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Адреса МКД" r:id="rId1" sheetId="1" state="visible"/>
  </sheets>
  <definedNames>
    <definedName hidden="false" localSheetId="0" name="_xlnm.Print_Area">'Адреса МКД'!$A$1:$F$389</definedName>
    <definedName hidden="true" localSheetId="0" name="_xlnm._FilterDatabase">'Адреса МКД'!$A$1:$F$389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<sst xmlns="http://schemas.openxmlformats.org/spreadsheetml/2006/main" xmlns:a="http://schemas.openxmlformats.org/drawingml/2006/main" xmlns:a15="http://schemas.microsoft.com/office/drawing/2012/main" xmlns:asvg="http://schemas.microsoft.com/office/drawing/2016/SVG/main" xmlns:c="http://schemas.openxmlformats.org/drawingml/2006/chart" xmlns:co="http://ncloudtech.com" xmlns:co-ooxml="http://ncloudtech.com/ooxml" xmlns:m="http://schemas.openxmlformats.org/officeDocument/2006/math" xmlns:mc="http://schemas.openxmlformats.org/markup-compatibility/2006" xmlns:o="urn:schemas-microsoft-com:office:office" xmlns:p="http://schemas.openxmlformats.org/presentationml/2006/main" xmlns:pic="http://schemas.openxmlformats.org/drawingml/2006/picture" xmlns:r="http://schemas.openxmlformats.org/officeDocument/2006/relationships" xmlns:s="http://schemas.openxmlformats.org/officeDocument/2006/sharedTypes" xmlns:sl="http://schemas.openxmlformats.org/schemaLibrary/2006/main" xmlns:v="urn:schemas-microsoft-com:vml" xmlns:w="http://schemas.openxmlformats.org/wordprocessingml/2006/main" xmlns:w10="urn:schemas-microsoft-com:office:word" xmlns:w14="http://schemas.microsoft.com/office/word/2010/wordml" xmlns:w15="http://schemas.microsoft.com/office/word/2012/wordml" xmlns:wp="http://schemas.openxmlformats.org/drawingml/2006/wordprocessingDrawing" xmlns:wpg="http://schemas.microsoft.com/office/word/2010/wordprocessingGroup" xmlns:wps="http://schemas.microsoft.com/office/word/2010/wordprocessingShape" xmlns:x="urn:schemas-microsoft-com:office:excel" xmlns:x12ac="http://schemas.microsoft.com/office/spreadsheetml/2011/1/ac" xmlns:x14="http://schemas.microsoft.com/office/spreadsheetml/2009/9/main" xmlns:xdr="http://schemas.openxmlformats.org/drawingml/2006/spreadsheetDrawing" xmlns:xm="http://schemas.microsoft.com/office/excel/2006/main" mc:Ignorable="co co-ooxml w14 x14 w15">
  <si>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Улица</t>
  </si>
  <si>
    <t>Дом</t>
  </si>
  <si>
    <t>Корпус, строение</t>
  </si>
  <si>
    <t>Наименование управляющей организации</t>
  </si>
  <si>
    <t>Телефон управляющей организации</t>
  </si>
  <si>
    <t>10-й Новый</t>
  </si>
  <si>
    <t>ООО УО "Топэнерго"</t>
  </si>
  <si>
    <t>67-08-98</t>
  </si>
  <si>
    <t>10-й Переулок</t>
  </si>
  <si>
    <t xml:space="preserve">ООО УО "ТаганСервис" </t>
  </si>
  <si>
    <r>
      <t>8(988) 895-91-64</t>
    </r>
    <r>
      <t> </t>
    </r>
    <r>
      <t>8(918) 556-57-73</t>
    </r>
  </si>
  <si>
    <t>ООО "УК "Континент"</t>
  </si>
  <si>
    <t>341-473, 451-000</t>
  </si>
  <si>
    <t>13-й Новый</t>
  </si>
  <si>
    <t>ООО "Мегаполис"</t>
  </si>
  <si>
    <t>431-284, 373-745</t>
  </si>
  <si>
    <t>17-й Новый</t>
  </si>
  <si>
    <t>ООО УО "ДомСервис"</t>
  </si>
  <si>
    <t>333-422, 365-773</t>
  </si>
  <si>
    <t>1-й Новый</t>
  </si>
  <si>
    <t>ООО «УК «Прайм»</t>
  </si>
  <si>
    <r>
      <t>61‒00‒47, 8</t>
    </r>
    <r>
      <t>‒928‒100‒23‒06</t>
    </r>
  </si>
  <si>
    <t xml:space="preserve">1-й  Новый </t>
  </si>
  <si>
    <t xml:space="preserve">ООО УО "Топэнерго" </t>
  </si>
  <si>
    <t>1-й Крепостной</t>
  </si>
  <si>
    <t>ООО УК "РЭП "Профессионал"</t>
  </si>
  <si>
    <t>389-400</t>
  </si>
  <si>
    <t>ООО "УК "Времена года"</t>
  </si>
  <si>
    <r>
      <t xml:space="preserve">+7 938 101-06-27, </t>
    </r>
    <r>
      <t>+7 903 433-04-32</t>
    </r>
  </si>
  <si>
    <t>Б</t>
  </si>
  <si>
    <t>ООО "СЭС"</t>
  </si>
  <si>
    <t>8-951-834-08-26</t>
  </si>
  <si>
    <t>9 кор. 3</t>
  </si>
  <si>
    <t>ООО РСП "Строй дом"</t>
  </si>
  <si>
    <t>339-881, 8-950-853-21-32</t>
  </si>
  <si>
    <t>9 кор. 2</t>
  </si>
  <si>
    <t>9 кор. 1</t>
  </si>
  <si>
    <r>
      <rPr>
        <rFont val="Times New Roman"/>
        <sz val="10"/>
      </rPr>
      <t xml:space="preserve">1-й Новый </t>
    </r>
  </si>
  <si>
    <r>
      <rPr>
        <rFont val="Times New Roman"/>
        <sz val="10"/>
      </rPr>
      <t>УК "21 ВЕК"</t>
    </r>
  </si>
  <si>
    <r>
      <rPr>
        <rFont val="Times New Roman"/>
        <sz val="10"/>
      </rPr>
      <t>8-(918)-521-10-88</t>
    </r>
  </si>
  <si>
    <t xml:space="preserve">1-й Новый </t>
  </si>
  <si>
    <t>ООО "УК "Комфорт-Сити"</t>
  </si>
  <si>
    <t>И</t>
  </si>
  <si>
    <t>ООО "Маяк"</t>
  </si>
  <si>
    <t>47-70-22, 8-908-514-80-84</t>
  </si>
  <si>
    <t>(корп. 2)</t>
  </si>
  <si>
    <t>ООО "УК "СервисСтрой"</t>
  </si>
  <si>
    <r>
      <t xml:space="preserve">343-986, </t>
    </r>
    <r>
      <t>8-938-135-98-00</t>
    </r>
  </si>
  <si>
    <t>(корп. 3)</t>
  </si>
  <si>
    <t>1-я Котельная</t>
  </si>
  <si>
    <r>
      <rPr>
        <rFont val="Times New Roman"/>
        <sz val="10"/>
      </rPr>
      <t>1-я Котельная</t>
    </r>
  </si>
  <si>
    <t xml:space="preserve">УК "21 ВЕК" </t>
  </si>
  <si>
    <t>2-й Новый</t>
  </si>
  <si>
    <t>5-й Новый</t>
  </si>
  <si>
    <t>7-й Новый</t>
  </si>
  <si>
    <t>ООО УК "ЮгДомКомфорт"</t>
  </si>
  <si>
    <t>8-918-597-61-70</t>
  </si>
  <si>
    <t xml:space="preserve">7-й Новый </t>
  </si>
  <si>
    <t>8-й Новый</t>
  </si>
  <si>
    <t>ООО "УК ЖКО"</t>
  </si>
  <si>
    <t>61-22-11, 612-290</t>
  </si>
  <si>
    <t xml:space="preserve">8-й Новый </t>
  </si>
  <si>
    <t>Александровская</t>
  </si>
  <si>
    <t>ООО "УК "Гарант"</t>
  </si>
  <si>
    <t>38-60-25</t>
  </si>
  <si>
    <t xml:space="preserve">Александровская </t>
  </si>
  <si>
    <t>ООО "УО "Комфорт-Люкс"</t>
  </si>
  <si>
    <t>343-444, 8-918-556-37-77</t>
  </si>
  <si>
    <t>А</t>
  </si>
  <si>
    <t>Антона Глушко</t>
  </si>
  <si>
    <t>Бабушкина</t>
  </si>
  <si>
    <t>54</t>
  </si>
  <si>
    <t>Г</t>
  </si>
  <si>
    <t>61-22-11, 61-22-90</t>
  </si>
  <si>
    <t>Большая Бульварная</t>
  </si>
  <si>
    <t>Большой Проспект</t>
  </si>
  <si>
    <t xml:space="preserve">Большой Проспект </t>
  </si>
  <si>
    <t>48</t>
  </si>
  <si>
    <t>Ватутина</t>
  </si>
  <si>
    <t>Виноградная</t>
  </si>
  <si>
    <t>Вишневая</t>
  </si>
  <si>
    <t>ООО "Регул"</t>
  </si>
  <si>
    <t>37-37-45</t>
  </si>
  <si>
    <t xml:space="preserve">ООО ГУП "Росэнергопром" </t>
  </si>
  <si>
    <t>365-140, 38-35-67</t>
  </si>
  <si>
    <t>15</t>
  </si>
  <si>
    <t>ООО ГУП "Росэнергопром"</t>
  </si>
  <si>
    <t>Водопроводная</t>
  </si>
  <si>
    <t>Воскова</t>
  </si>
  <si>
    <t>ТСЖ-20</t>
  </si>
  <si>
    <t>Восточная</t>
  </si>
  <si>
    <t>УК "Приморское"</t>
  </si>
  <si>
    <r>
      <t xml:space="preserve">649-832, </t>
    </r>
    <r>
      <rPr>
        <rFont val="Times New Roman"/>
        <sz val="10"/>
      </rPr>
      <t>8-928-226-69-48</t>
    </r>
  </si>
  <si>
    <t>Галицкого</t>
  </si>
  <si>
    <t>ООО "ФениксГрад"</t>
  </si>
  <si>
    <t>31-84-05</t>
  </si>
  <si>
    <t>Гарибальди</t>
  </si>
  <si>
    <t xml:space="preserve">32 </t>
  </si>
  <si>
    <t xml:space="preserve">Гарибальди </t>
  </si>
  <si>
    <t>36/38</t>
  </si>
  <si>
    <t xml:space="preserve">ООО ПК "Прессмаш" </t>
  </si>
  <si>
    <t>32-01-01, 8-918-582-80-09</t>
  </si>
  <si>
    <t>Гоголевский</t>
  </si>
  <si>
    <t>Греческая</t>
  </si>
  <si>
    <t>Дачная</t>
  </si>
  <si>
    <t>Дзержинского</t>
  </si>
  <si>
    <t>60-06-47, 60-03-19</t>
  </si>
  <si>
    <t>152</t>
  </si>
  <si>
    <r>
      <rPr>
        <rFont val="Times New Roman"/>
        <sz val="10"/>
      </rPr>
      <t>Дзержинского</t>
    </r>
  </si>
  <si>
    <r>
      <rPr>
        <rFont val="Times New Roman"/>
        <sz val="10"/>
      </rPr>
      <t xml:space="preserve">УК "21 ВЕК" </t>
    </r>
  </si>
  <si>
    <t xml:space="preserve">Дзержинского </t>
  </si>
  <si>
    <t>ЖСК-22</t>
  </si>
  <si>
    <t xml:space="preserve">Добролюбовский </t>
  </si>
  <si>
    <t>Донской</t>
  </si>
  <si>
    <t>Ждановская</t>
  </si>
  <si>
    <t>Жуковского</t>
  </si>
  <si>
    <t xml:space="preserve">Заводская </t>
  </si>
  <si>
    <t>ООО "Дом плюс"</t>
  </si>
  <si>
    <t>618-112, 8-991-365-70-11</t>
  </si>
  <si>
    <t>Зои Космодемьянской</t>
  </si>
  <si>
    <t>Инициативная</t>
  </si>
  <si>
    <t>Инструментальная</t>
  </si>
  <si>
    <t>В</t>
  </si>
  <si>
    <t>29</t>
  </si>
  <si>
    <t xml:space="preserve">Инструментальная </t>
  </si>
  <si>
    <t>Казачий</t>
  </si>
  <si>
    <t>Калинина</t>
  </si>
  <si>
    <t>Калужский проезд</t>
  </si>
  <si>
    <t>Капитана Кравцова</t>
  </si>
  <si>
    <t>Каркасный</t>
  </si>
  <si>
    <t>Кленовая</t>
  </si>
  <si>
    <t>(п. 3-4)</t>
  </si>
  <si>
    <t xml:space="preserve">Колхозный </t>
  </si>
  <si>
    <t>Комсомольский бульвар</t>
  </si>
  <si>
    <t>Комсомольский переулок</t>
  </si>
  <si>
    <t>ООО «УК «Лад»</t>
  </si>
  <si>
    <t>61-38-46, 8-918-503-00-00</t>
  </si>
  <si>
    <t>Котлостроительная</t>
  </si>
  <si>
    <t xml:space="preserve">13 </t>
  </si>
  <si>
    <t xml:space="preserve">13А </t>
  </si>
  <si>
    <t>к.1</t>
  </si>
  <si>
    <t>13А</t>
  </si>
  <si>
    <t>к.2</t>
  </si>
  <si>
    <t>13 А</t>
  </si>
  <si>
    <t>к.4</t>
  </si>
  <si>
    <t>ООО "Коммунальщик Таганрога"</t>
  </si>
  <si>
    <t>43-14-24</t>
  </si>
  <si>
    <t xml:space="preserve">Котлостроительная </t>
  </si>
  <si>
    <t>Красногвардейский</t>
  </si>
  <si>
    <t>Кузнечная</t>
  </si>
  <si>
    <t>Кузнечный проезд</t>
  </si>
  <si>
    <t xml:space="preserve">Лагерный </t>
  </si>
  <si>
    <t>Ленина</t>
  </si>
  <si>
    <r>
      <rPr>
        <rFont val="Times New Roman"/>
        <sz val="10"/>
      </rPr>
      <t>Ленина</t>
    </r>
  </si>
  <si>
    <r>
      <rPr>
        <rFont val="Times New Roman"/>
        <sz val="10"/>
      </rPr>
      <t>149/151</t>
    </r>
  </si>
  <si>
    <t>Лермонтовский</t>
  </si>
  <si>
    <t>19</t>
  </si>
  <si>
    <t>Лизы Чайкиной</t>
  </si>
  <si>
    <t>Ломакина</t>
  </si>
  <si>
    <t>Ломоносова</t>
  </si>
  <si>
    <t xml:space="preserve">Ломоносова </t>
  </si>
  <si>
    <t>Мариупольское шоссе</t>
  </si>
  <si>
    <r>
      <rPr>
        <rFont val="Times New Roman"/>
        <sz val="10"/>
      </rPr>
      <t>ООО "ФениксГрад"</t>
    </r>
  </si>
  <si>
    <t>3 корп.2</t>
  </si>
  <si>
    <t>Мартеновская</t>
  </si>
  <si>
    <t>Маршала Жукова</t>
  </si>
  <si>
    <t>1</t>
  </si>
  <si>
    <t>Д</t>
  </si>
  <si>
    <t>2а</t>
  </si>
  <si>
    <t xml:space="preserve">Маршала Жукова </t>
  </si>
  <si>
    <t>Менделеева</t>
  </si>
  <si>
    <t>Металлургическая</t>
  </si>
  <si>
    <t>ООО "УК "Маранга"</t>
  </si>
  <si>
    <r>
      <t xml:space="preserve">61-99-05, </t>
    </r>
    <r>
      <t>8(952)577-99-08</t>
    </r>
  </si>
  <si>
    <t>Мечниковский</t>
  </si>
  <si>
    <t>Мичурина</t>
  </si>
  <si>
    <t>34/36</t>
  </si>
  <si>
    <t>Морозова</t>
  </si>
  <si>
    <t>Москатова</t>
  </si>
  <si>
    <t xml:space="preserve">Некрасовский </t>
  </si>
  <si>
    <t>Нестерова</t>
  </si>
  <si>
    <t xml:space="preserve">Нестерова </t>
  </si>
  <si>
    <t>Нижняя Линия</t>
  </si>
  <si>
    <t>Октябрьская</t>
  </si>
  <si>
    <t>11</t>
  </si>
  <si>
    <t>ООО "БрендСервис"</t>
  </si>
  <si>
    <r>
      <t>8 (900) 125-65-13, 8</t>
    </r>
    <r>
      <t xml:space="preserve"> (900) 137‒07‒36</t>
    </r>
  </si>
  <si>
    <r>
      <rPr>
        <rFont val="Times New Roman"/>
        <sz val="10"/>
      </rPr>
      <t>Октябрьская</t>
    </r>
  </si>
  <si>
    <t>Октябрьская площадь</t>
  </si>
  <si>
    <t>Пальмиро Тольятти</t>
  </si>
  <si>
    <t>ООО"Управдом Таганрога"</t>
  </si>
  <si>
    <t>Панфилова</t>
  </si>
  <si>
    <t xml:space="preserve">Парковый </t>
  </si>
  <si>
    <t>Пархоменко</t>
  </si>
  <si>
    <t>Петровская</t>
  </si>
  <si>
    <t xml:space="preserve">Петровская </t>
  </si>
  <si>
    <t>17</t>
  </si>
  <si>
    <t>ТСЖ (обсл. ООО "УК "Гарант")</t>
  </si>
  <si>
    <t>Победы</t>
  </si>
  <si>
    <t>Лит.А</t>
  </si>
  <si>
    <t>ООО "УК "Благоустроенный дом"</t>
  </si>
  <si>
    <t>8-904-446-92-65</t>
  </si>
  <si>
    <t>Лит.Б</t>
  </si>
  <si>
    <t>Лит.В</t>
  </si>
  <si>
    <t>Попова</t>
  </si>
  <si>
    <t>Прохладная</t>
  </si>
  <si>
    <t xml:space="preserve">Прохладная </t>
  </si>
  <si>
    <t>Розы Люксембург</t>
  </si>
  <si>
    <t>ООО "Солнечный город"</t>
  </si>
  <si>
    <t>43-08-68, 43-11-90</t>
  </si>
  <si>
    <t>Рябиновая</t>
  </si>
  <si>
    <t>Свободы</t>
  </si>
  <si>
    <t xml:space="preserve">Свободы </t>
  </si>
  <si>
    <t>Северная площадь</t>
  </si>
  <si>
    <t>Седова</t>
  </si>
  <si>
    <t>Сергея Лазо</t>
  </si>
  <si>
    <t>Сергея Шило</t>
  </si>
  <si>
    <t>Смирновский</t>
  </si>
  <si>
    <t>Социалистическая</t>
  </si>
  <si>
    <t>ст. Марцево</t>
  </si>
  <si>
    <t>Сызранова</t>
  </si>
  <si>
    <t>Театральная</t>
  </si>
  <si>
    <t>Толбухина</t>
  </si>
  <si>
    <t xml:space="preserve">Толбухина </t>
  </si>
  <si>
    <t>Транспортная</t>
  </si>
  <si>
    <t xml:space="preserve">Транспортная </t>
  </si>
  <si>
    <t>Трудовых резервов</t>
  </si>
  <si>
    <t xml:space="preserve">Тургеневский </t>
  </si>
  <si>
    <t>Тургеневский</t>
  </si>
  <si>
    <t>Турубаровых</t>
  </si>
  <si>
    <t xml:space="preserve">Украинский </t>
  </si>
  <si>
    <t>Фрунзе</t>
  </si>
  <si>
    <t>63/65</t>
  </si>
  <si>
    <t>ООО "Алые паруса"</t>
  </si>
  <si>
    <r>
      <t xml:space="preserve">35 10 35, </t>
    </r>
    <r>
      <t>8 938 124 12 96</t>
    </r>
  </si>
  <si>
    <t xml:space="preserve">Фрунзе </t>
  </si>
  <si>
    <r>
      <rPr>
        <rFont val="Times New Roman"/>
        <sz val="10"/>
      </rPr>
      <t>ООО "УК "Континент"</t>
    </r>
  </si>
  <si>
    <t>Циолковского</t>
  </si>
  <si>
    <t>Чайковского</t>
  </si>
  <si>
    <t>Чехова</t>
  </si>
  <si>
    <t>74</t>
  </si>
  <si>
    <t xml:space="preserve">Чехова </t>
  </si>
  <si>
    <t>Чучева</t>
  </si>
  <si>
    <t xml:space="preserve">Чучева </t>
  </si>
  <si>
    <t>Шаумяна</t>
  </si>
  <si>
    <t>Шевченко</t>
  </si>
  <si>
    <t xml:space="preserve">Шевченко </t>
  </si>
  <si>
    <t>Шмидта</t>
  </si>
  <si>
    <t>Щаденко</t>
  </si>
  <si>
    <t>Энгельса</t>
  </si>
  <si>
    <t xml:space="preserve">Энгельса </t>
  </si>
  <si>
    <t>Яблочкина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</si>
</sst>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# ?/?" formatCode="# ?/?" numFmtId="1002"/>
    <numFmt co:extendedFormatCode="@" formatCode="@" numFmtId="1001"/>
    <numFmt co:extendedFormatCode="General" formatCode="General" numFmtId="1000"/>
    <numFmt co:extendedFormatCode="General" formatCode="General" numFmtId="1003"/>
  </numFmts>
  <fonts count="6">
    <font>
      <name val="Calibri"/>
      <sz val="11"/>
    </font>
    <font>
      <name val="Arial Cyr"/>
      <sz val="10"/>
    </font>
    <font>
      <name val="Times New Roman"/>
      <sz val="10"/>
    </font>
    <font>
      <name val="Times New Roman"/>
      <color rgb="000000" tint="0"/>
      <sz val="10"/>
    </font>
    <font>
      <name val="Times New Roman"/>
      <color theme="1" tint="0"/>
      <sz val="10"/>
    </font>
    <font>
      <name val="Times New Roman"/>
      <color rgb="262626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theme="6" tint="0.599993896298105"/>
      </patternFill>
    </fill>
    <fill>
      <patternFill patternType="solid">
        <fgColor rgb="D7E4BC" tint="0"/>
      </patternFill>
    </fill>
    <fill>
      <patternFill patternType="solid">
        <fgColor rgb="FFFFFF" tint="0"/>
      </patternFill>
    </fill>
  </fills>
  <borders count="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 diagonalDown="true" diagonalUp="true"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  <diagonal style="none">
        <color rgb="000000" tint="0"/>
      </diagonal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38">
    <xf applyBorder="false" applyFill="false" applyFont="true" applyNumberFormat="true" borderId="0" fillId="0" fontId="1" numFmtId="1000" quotePrefix="false"/>
    <xf applyAlignment="true" applyBorder="false" applyFill="false" applyFont="true" applyNumberFormat="true" borderId="0" fillId="0" fontId="2" numFmtId="1000" quotePrefix="false">
      <alignment horizontal="left" vertical="top" wrapText="true"/>
    </xf>
    <xf applyAlignment="true" applyBorder="false" applyFill="false" applyFont="true" applyNumberFormat="true" borderId="0" fillId="0" fontId="2" numFmtId="1000" quotePrefix="false">
      <alignment horizontal="center" vertical="top" wrapText="true"/>
    </xf>
    <xf applyAlignment="true" applyBorder="false" applyFill="false" applyFont="true" applyNumberFormat="true" borderId="0" fillId="0" fontId="1" numFmtId="1000" quotePrefix="false">
      <alignment horizontal="left" vertical="top" wrapText="true"/>
    </xf>
    <xf applyAlignment="true" applyBorder="false" applyFill="true" applyFont="true" applyNumberFormat="true" borderId="0" fillId="2" fontId="2" numFmtId="1000" quotePrefix="false">
      <alignment horizontal="left" vertical="top" wrapText="true"/>
    </xf>
    <xf applyAlignment="true" applyBorder="true" applyFill="false" applyFont="true" applyNumberFormat="true" borderId="1" fillId="0" fontId="2" numFmtId="1000" quotePrefix="false">
      <alignment horizontal="center" vertical="center" wrapText="true"/>
    </xf>
    <xf applyAlignment="true" applyBorder="true" applyFill="false" applyFont="true" applyNumberFormat="true" borderId="2" fillId="0" fontId="2" numFmtId="1000" quotePrefix="false">
      <alignment horizontal="center" vertical="center" wrapText="true"/>
    </xf>
    <xf applyAlignment="true" applyBorder="false" applyFill="true" applyFont="true" applyNumberFormat="true" borderId="0" fillId="3" fontId="2" numFmtId="1000" quotePrefix="false">
      <alignment horizontal="left" vertical="center" wrapText="true"/>
    </xf>
    <xf applyAlignment="true" applyBorder="true" applyFill="false" applyFont="true" applyNumberFormat="true" borderId="3" fillId="0" fontId="2" numFmtId="1000" quotePrefix="false">
      <alignment horizontal="center" vertical="center" wrapText="true"/>
    </xf>
    <xf applyAlignment="true" applyBorder="true" applyFill="false" applyFont="true" applyNumberFormat="true" borderId="4" fillId="0" fontId="2" numFmtId="1000" quotePrefix="false">
      <alignment horizontal="center" vertical="center" wrapText="true"/>
    </xf>
    <xf applyAlignment="true" applyBorder="false" applyFill="true" applyFont="true" applyNumberFormat="true" borderId="0" fillId="2" fontId="2" numFmtId="1000" quotePrefix="false">
      <alignment horizontal="left" vertical="center" wrapText="true"/>
    </xf>
    <xf applyAlignment="true" applyBorder="true" applyFill="false" applyFont="true" applyNumberFormat="true" borderId="1" fillId="0" fontId="3" numFmtId="1000" quotePrefix="false">
      <alignment horizontal="center" vertical="center" wrapText="true"/>
    </xf>
    <xf applyAlignment="true" applyBorder="true" applyFill="false" applyFont="true" applyNumberFormat="true" borderId="1" fillId="0" fontId="3" numFmtId="1001" quotePrefix="false">
      <alignment horizontal="center" vertical="center"/>
    </xf>
    <xf applyAlignment="true" applyBorder="true" applyFill="false" applyFont="true" applyNumberFormat="true" borderId="1" fillId="0" fontId="2" numFmtId="1000" quotePrefix="false">
      <alignment horizontal="center" vertical="center"/>
    </xf>
    <xf applyAlignment="true" applyBorder="true" applyFill="false" applyFont="true" applyNumberFormat="true" borderId="1" fillId="0" fontId="4" numFmtId="1000" quotePrefix="false">
      <alignment horizontal="center" vertical="center"/>
    </xf>
    <xf applyAlignment="true" applyBorder="true" applyFill="false" applyFont="true" applyNumberFormat="true" borderId="1" fillId="0" fontId="4" numFmtId="1000" quotePrefix="false">
      <alignment horizontal="center" vertical="center" wrapText="true"/>
    </xf>
    <xf applyAlignment="true" applyBorder="false" applyFill="true" applyFont="true" applyNumberFormat="true" borderId="0" fillId="4" fontId="2" numFmtId="1000" quotePrefix="false">
      <alignment horizontal="left" vertical="center" wrapText="true"/>
    </xf>
    <xf applyAlignment="true" applyBorder="true" applyFill="false" applyFont="true" applyNumberFormat="true" borderId="2" fillId="0" fontId="4" numFmtId="1000" quotePrefix="false">
      <alignment horizontal="center" vertical="center"/>
    </xf>
    <xf applyAlignment="true" applyBorder="true" applyFill="false" applyFont="true" applyNumberFormat="true" borderId="1" fillId="0" fontId="2" numFmtId="1000" quotePrefix="false">
      <alignment horizontal="center" vertical="top" wrapText="true"/>
    </xf>
    <xf applyAlignment="true" applyBorder="true" applyFill="false" applyFont="true" applyNumberFormat="true" borderId="1" fillId="0" fontId="4" numFmtId="1001" quotePrefix="false">
      <alignment horizontal="center" vertical="center"/>
    </xf>
    <xf applyAlignment="true" applyBorder="true" applyFill="false" applyFont="true" applyNumberFormat="true" borderId="1" fillId="0" fontId="2" numFmtId="1001" quotePrefix="false">
      <alignment horizontal="center" vertical="center" wrapText="true"/>
    </xf>
    <xf applyAlignment="true" applyBorder="true" applyFill="false" applyFont="true" applyNumberFormat="true" borderId="1" fillId="0" fontId="2" numFmtId="1002" quotePrefix="false">
      <alignment horizontal="center" vertical="center" wrapText="true"/>
    </xf>
    <xf applyAlignment="true" applyBorder="true" applyFill="false" applyFont="true" applyNumberFormat="true" borderId="5" fillId="0" fontId="2" numFmtId="1000" quotePrefix="false">
      <alignment horizontal="center" vertical="center" wrapText="true"/>
    </xf>
    <xf applyAlignment="true" applyBorder="true" applyFill="false" applyFont="true" applyNumberFormat="true" borderId="6" fillId="0" fontId="2" numFmtId="1000" quotePrefix="false">
      <alignment horizontal="center" vertical="center" wrapText="true"/>
    </xf>
    <xf applyAlignment="true" applyBorder="true" applyFill="false" applyFont="true" applyNumberFormat="true" borderId="1" fillId="0" fontId="2" numFmtId="14" quotePrefix="false">
      <alignment horizontal="center" vertical="center" wrapText="true"/>
    </xf>
    <xf applyAlignment="true" applyBorder="false" applyFill="true" applyFont="true" applyNumberFormat="true" borderId="0" fillId="5" fontId="2" numFmtId="1000" quotePrefix="false">
      <alignment horizontal="left" vertical="center" wrapText="true"/>
    </xf>
    <xf applyAlignment="true" applyBorder="true" applyFill="false" applyFont="true" applyNumberFormat="true" borderId="1" fillId="0" fontId="2" numFmtId="1000" quotePrefix="false">
      <alignment horizontal="left" vertical="center" wrapText="true"/>
    </xf>
    <xf applyAlignment="true" applyBorder="true" applyFill="false" applyFont="true" applyNumberFormat="true" borderId="1" fillId="0" fontId="2" numFmtId="1003" quotePrefix="false">
      <alignment horizontal="center" vertical="center" wrapText="true"/>
    </xf>
    <xf applyAlignment="true" applyBorder="true" applyFill="false" applyFont="true" applyNumberFormat="true" borderId="1" fillId="0" fontId="5" numFmtId="1000" quotePrefix="false">
      <alignment horizontal="center" vertical="center" wrapText="true"/>
    </xf>
    <xf applyAlignment="true" applyBorder="true" applyFill="false" applyFont="true" applyNumberFormat="true" borderId="7" fillId="0" fontId="2" numFmtId="1000" quotePrefix="false">
      <alignment horizontal="center" vertical="center" wrapText="true"/>
    </xf>
    <xf applyAlignment="true" applyBorder="false" applyFill="false" applyFont="true" applyNumberFormat="true" borderId="0" fillId="0" fontId="2" numFmtId="1000" quotePrefix="false">
      <alignment horizontal="left" vertical="center" wrapText="true"/>
    </xf>
    <xf applyAlignment="true" applyBorder="false" applyFill="true" applyFont="true" applyNumberFormat="true" borderId="0" fillId="5" fontId="3" numFmtId="1000" quotePrefix="false">
      <alignment horizontal="left" vertical="center" wrapText="true"/>
    </xf>
    <xf applyAlignment="true" applyBorder="true" applyFill="true" applyFont="true" applyNumberFormat="true" borderId="3" fillId="5" fontId="3" numFmtId="1000" quotePrefix="false">
      <alignment horizontal="center" vertical="center" wrapText="true"/>
    </xf>
    <xf applyAlignment="true" applyBorder="false" applyFill="false" applyFont="false" applyNumberFormat="true" borderId="0" fillId="0" fontId="0" numFmtId="1000" quotePrefix="false">
      <alignment vertical="center"/>
    </xf>
    <xf applyAlignment="true" applyBorder="false" applyFill="true" applyFont="true" applyNumberFormat="true" borderId="0" fillId="3" fontId="1" numFmtId="1000" quotePrefix="false">
      <alignment horizontal="left" vertical="center" wrapText="true"/>
    </xf>
    <xf applyAlignment="true" applyBorder="true" applyFill="true" applyFont="true" applyNumberFormat="true" borderId="3" fillId="3" fontId="2" numFmtId="14" quotePrefix="false">
      <alignment horizontal="center" vertical="center" wrapText="true"/>
    </xf>
    <xf applyAlignment="true" applyBorder="false" applyFill="false" applyFont="false" applyNumberFormat="true" borderId="0" fillId="0" fontId="0" numFmtId="1000" quotePrefix="false">
      <alignment horizontal="center"/>
    </xf>
    <xf applyAlignment="true" applyBorder="false" applyFill="false" applyFont="false" borderId="0" fillId="0" fontId="0" quotePrefix="false">
      <alignment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tel:+79888959164" TargetMode="External" Type="http://schemas.openxmlformats.org/officeDocument/2006/relationships/hyperlink"/>
  <Relationship Id="rId2" Target="https://www.google.com/search?sxsrf=ALeKk03cNsYsuSgtLOfUtu9ckbA3el7uBA:1628165340970&amp;q=%D0%B1%D1%80%D0%B5%D0%BD%D0%B4-%D1%81%D0%B5%D1%80%D0%B2%D0%B8%D1%81&amp;spell=1&amp;sa=X&amp;ved=2ahUKEwiOyaLG7JnyAhXNmIsKHTdbCcsQBSgAegQIAhA2&amp;biw=1280&amp;bih=520#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F395"/>
  <sheetViews>
    <sheetView showZeros="true" topLeftCell="A2" workbookViewId="0">
      <pane activePane="bottomLeft" state="frozen" topLeftCell="A3" xSplit="0" ySplit="1"/>
    </sheetView>
  </sheetViews>
  <sheetFormatPr baseColWidth="8" customHeight="false" defaultColWidth="9.00000016916618" defaultRowHeight="12.75" zeroHeight="false"/>
  <cols>
    <col customWidth="true" max="1" min="1" outlineLevel="0" style="1" width="4.57031265462846"/>
    <col customWidth="true" max="2" min="2" outlineLevel="0" style="2" width="21.3720358490205"/>
    <col customWidth="true" max="3" min="3" outlineLevel="0" style="1" width="6.65188492571998"/>
    <col customWidth="true" max="4" min="4" outlineLevel="0" style="2" width="7.84922150569067"/>
    <col customWidth="true" max="5" min="5" outlineLevel="0" style="2" width="27.6718412909951"/>
    <col customWidth="true" max="6" min="6" outlineLevel="0" style="2" width="30.0665144509365"/>
    <col bestFit="true" customWidth="true" max="16384" min="7" outlineLevel="0" style="3" width="9.00000016916618"/>
  </cols>
  <sheetData>
    <row customHeight="true" ht="12.75" outlineLevel="0" r="1">
      <c r="A1" s="2" t="n"/>
      <c r="B1" s="2" t="s"/>
      <c r="C1" s="2" t="s"/>
      <c r="D1" s="2" t="s"/>
      <c r="E1" s="2" t="s"/>
      <c r="F1" s="2" t="s"/>
    </row>
    <row customFormat="true" customHeight="true" hidden="false" ht="82.4999923706055" outlineLevel="0" r="2" s="4">
      <c r="A2" s="5" t="n"/>
      <c r="B2" s="6" t="s">
        <v>0</v>
      </c>
      <c r="C2" s="6" t="s">
        <v>1</v>
      </c>
      <c r="D2" s="5" t="s">
        <v>2</v>
      </c>
      <c r="E2" s="5" t="s">
        <v>3</v>
      </c>
      <c r="F2" s="6" t="s">
        <v>4</v>
      </c>
    </row>
    <row customFormat="true" customHeight="true" hidden="false" ht="17.007884979248" outlineLevel="0" r="3" s="7">
      <c r="A3" s="8" t="n">
        <f aca="false" ca="false" dt2D="false" dtr="false" t="normal">A2+1</f>
        <v>1</v>
      </c>
      <c r="B3" s="5" t="s">
        <v>5</v>
      </c>
      <c r="C3" s="5" t="n">
        <v>35</v>
      </c>
      <c r="D3" s="5" t="n">
        <v>1</v>
      </c>
      <c r="E3" s="5" t="s">
        <v>6</v>
      </c>
      <c r="F3" s="5" t="s">
        <v>7</v>
      </c>
    </row>
    <row customFormat="true" customHeight="true" hidden="false" ht="17.007884979248" outlineLevel="0" r="4" s="7">
      <c r="A4" s="8" t="n">
        <f aca="false" ca="false" dt2D="false" dtr="false" t="normal">A3+1</f>
        <v>2</v>
      </c>
      <c r="B4" s="5" t="s">
        <v>8</v>
      </c>
      <c r="C4" s="9" t="n">
        <v>114</v>
      </c>
      <c r="D4" s="5" t="n"/>
      <c r="E4" s="5" t="s">
        <v>9</v>
      </c>
      <c r="F4" s="9" t="s">
        <v>10</v>
      </c>
    </row>
    <row customFormat="true" customHeight="true" hidden="false" ht="17.007884979248" outlineLevel="0" r="5" s="10">
      <c r="A5" s="8" t="n">
        <f aca="false" ca="false" dt2D="false" dtr="false" t="normal">A4+1</f>
        <v>3</v>
      </c>
      <c r="B5" s="11" t="s">
        <v>8</v>
      </c>
      <c r="C5" s="12" t="n">
        <v>119</v>
      </c>
      <c r="D5" s="5" t="n"/>
      <c r="E5" s="13" t="s">
        <v>11</v>
      </c>
      <c r="F5" s="13" t="s">
        <v>12</v>
      </c>
    </row>
    <row customFormat="true" customHeight="true" hidden="false" ht="17.007884979248" outlineLevel="0" r="6" s="7">
      <c r="A6" s="8" t="n">
        <f aca="false" ca="false" dt2D="false" dtr="false" t="normal">A5+1</f>
        <v>4</v>
      </c>
      <c r="B6" s="5" t="s">
        <v>13</v>
      </c>
      <c r="C6" s="5" t="n">
        <v>107</v>
      </c>
      <c r="D6" s="5" t="n"/>
      <c r="E6" s="5" t="s">
        <v>14</v>
      </c>
      <c r="F6" s="5" t="s">
        <v>15</v>
      </c>
    </row>
    <row customFormat="true" customHeight="true" hidden="false" ht="17.007884979248" outlineLevel="0" r="7" s="7">
      <c r="A7" s="8" t="n">
        <f aca="false" ca="false" dt2D="false" dtr="false" t="normal">A6+1</f>
        <v>5</v>
      </c>
      <c r="B7" s="14" t="s">
        <v>16</v>
      </c>
      <c r="C7" s="14" t="n">
        <v>1</v>
      </c>
      <c r="D7" s="14" t="n"/>
      <c r="E7" s="15" t="s">
        <v>17</v>
      </c>
      <c r="F7" s="15" t="s">
        <v>18</v>
      </c>
    </row>
    <row customFormat="true" customHeight="true" hidden="false" ht="17.007884979248" outlineLevel="0" r="8" s="10">
      <c r="A8" s="8" t="n">
        <f aca="false" ca="false" dt2D="false" dtr="false" t="normal">A7+1</f>
        <v>6</v>
      </c>
      <c r="B8" s="5" t="s">
        <v>19</v>
      </c>
      <c r="C8" s="5" t="n">
        <v>2</v>
      </c>
      <c r="D8" s="5" t="n"/>
      <c r="E8" s="5" t="s">
        <v>20</v>
      </c>
      <c r="F8" s="5" t="s">
        <v>21</v>
      </c>
    </row>
    <row customFormat="true" customHeight="true" hidden="false" ht="17.007884979248" outlineLevel="0" r="9" s="10">
      <c r="A9" s="8" t="n">
        <f aca="false" ca="false" dt2D="false" dtr="false" t="normal">A8+1</f>
        <v>7</v>
      </c>
      <c r="B9" s="5" t="s">
        <v>22</v>
      </c>
      <c r="C9" s="5" t="n">
        <v>14</v>
      </c>
      <c r="D9" s="5" t="n"/>
      <c r="E9" s="5" t="s">
        <v>23</v>
      </c>
      <c r="F9" s="5" t="s">
        <v>7</v>
      </c>
    </row>
    <row customFormat="true" customHeight="true" hidden="false" ht="17.007884979248" outlineLevel="0" r="10" s="7">
      <c r="A10" s="8" t="n">
        <f aca="false" ca="false" dt2D="false" dtr="false" t="normal">A9+1</f>
        <v>8</v>
      </c>
      <c r="B10" s="5" t="s">
        <v>24</v>
      </c>
      <c r="C10" s="5" t="n">
        <v>48</v>
      </c>
      <c r="D10" s="5" t="n"/>
      <c r="E10" s="5" t="s">
        <v>25</v>
      </c>
      <c r="F10" s="5" t="s">
        <v>26</v>
      </c>
    </row>
    <row customFormat="true" customHeight="true" hidden="false" ht="17.007884979248" outlineLevel="0" r="11" s="7">
      <c r="A11" s="8" t="n">
        <f aca="false" ca="false" dt2D="false" dtr="false" t="normal">A10+1</f>
        <v>9</v>
      </c>
      <c r="B11" s="5" t="s">
        <v>24</v>
      </c>
      <c r="C11" s="5" t="n">
        <v>58</v>
      </c>
      <c r="D11" s="5" t="n"/>
      <c r="E11" s="5" t="s">
        <v>27</v>
      </c>
      <c r="F11" s="6" t="s">
        <v>28</v>
      </c>
    </row>
    <row customFormat="true" customHeight="true" hidden="false" ht="17.007884979248" outlineLevel="0" r="12" s="7">
      <c r="A12" s="8" t="n">
        <f aca="false" ca="false" dt2D="false" dtr="false" t="normal">A11+1</f>
        <v>10</v>
      </c>
      <c r="B12" s="5" t="s">
        <v>19</v>
      </c>
      <c r="C12" s="5" t="n">
        <v>22</v>
      </c>
      <c r="D12" s="5" t="s">
        <v>29</v>
      </c>
      <c r="E12" s="5" t="s">
        <v>30</v>
      </c>
      <c r="F12" s="6" t="s">
        <v>31</v>
      </c>
    </row>
    <row customFormat="true" customHeight="true" hidden="false" ht="17.007884979248" outlineLevel="0" r="13" s="7">
      <c r="A13" s="8" t="n">
        <f aca="false" ca="false" dt2D="false" dtr="false" t="normal">A12+1</f>
        <v>11</v>
      </c>
      <c r="B13" s="5" t="s">
        <v>19</v>
      </c>
      <c r="C13" s="5" t="n">
        <v>14</v>
      </c>
      <c r="D13" s="5" t="s">
        <v>32</v>
      </c>
      <c r="E13" s="5" t="s">
        <v>33</v>
      </c>
      <c r="F13" s="5" t="s">
        <v>34</v>
      </c>
    </row>
    <row customFormat="true" customHeight="true" hidden="false" ht="17.007884979248" outlineLevel="0" r="14" s="7">
      <c r="A14" s="8" t="n">
        <f aca="false" ca="false" dt2D="false" dtr="false" t="normal">A13+1</f>
        <v>12</v>
      </c>
      <c r="B14" s="5" t="s">
        <v>19</v>
      </c>
      <c r="C14" s="5" t="n">
        <v>14</v>
      </c>
      <c r="D14" s="5" t="s">
        <v>35</v>
      </c>
      <c r="E14" s="5" t="s">
        <v>33</v>
      </c>
      <c r="F14" s="5" t="s">
        <v>34</v>
      </c>
    </row>
    <row customFormat="true" customHeight="true" hidden="false" ht="17.007884979248" outlineLevel="0" r="15" s="7">
      <c r="A15" s="8" t="n">
        <f aca="false" ca="false" dt2D="false" dtr="false" t="normal">A14+1</f>
        <v>13</v>
      </c>
      <c r="B15" s="5" t="s">
        <v>19</v>
      </c>
      <c r="C15" s="5" t="n">
        <v>14</v>
      </c>
      <c r="D15" s="5" t="s">
        <v>36</v>
      </c>
      <c r="E15" s="5" t="s">
        <v>33</v>
      </c>
      <c r="F15" s="5" t="s">
        <v>34</v>
      </c>
    </row>
    <row customFormat="true" customHeight="true" hidden="false" ht="17.007884979248" outlineLevel="0" r="16" s="7">
      <c r="A16" s="8" t="n">
        <f aca="false" ca="false" dt2D="false" dtr="false" t="normal">A15+1</f>
        <v>14</v>
      </c>
      <c r="B16" s="5" t="s">
        <v>37</v>
      </c>
      <c r="C16" s="5" t="n">
        <v>6</v>
      </c>
      <c r="D16" s="5" t="n">
        <v>1</v>
      </c>
      <c r="E16" s="5" t="s">
        <v>38</v>
      </c>
      <c r="F16" s="5" t="s">
        <v>39</v>
      </c>
    </row>
    <row customFormat="true" customHeight="true" hidden="false" ht="17.007884979248" outlineLevel="0" r="17" s="10">
      <c r="A17" s="8" t="n">
        <f aca="false" ca="false" dt2D="false" dtr="false" t="normal">A16+1</f>
        <v>15</v>
      </c>
      <c r="B17" s="5" t="s">
        <v>40</v>
      </c>
      <c r="C17" s="5" t="n">
        <v>12</v>
      </c>
      <c r="D17" s="5" t="n"/>
      <c r="E17" s="5" t="s">
        <v>41</v>
      </c>
      <c r="F17" s="5" t="s">
        <v>21</v>
      </c>
    </row>
    <row customFormat="true" customHeight="true" hidden="false" ht="17.007884979248" outlineLevel="0" r="18" s="16">
      <c r="A18" s="8" t="n">
        <f aca="false" ca="false" dt2D="false" dtr="false" t="normal">A17+1</f>
        <v>16</v>
      </c>
      <c r="B18" s="6" t="s">
        <v>40</v>
      </c>
      <c r="C18" s="5" t="n">
        <v>16</v>
      </c>
      <c r="D18" s="5" t="n">
        <v>6</v>
      </c>
      <c r="E18" s="5" t="s">
        <v>6</v>
      </c>
      <c r="F18" s="5" t="s">
        <v>7</v>
      </c>
    </row>
    <row customFormat="true" customHeight="true" hidden="false" ht="17.007884979248" outlineLevel="0" r="19" s="7">
      <c r="A19" s="8" t="n">
        <f aca="false" ca="false" dt2D="false" dtr="false" t="normal">A18+1</f>
        <v>17</v>
      </c>
      <c r="B19" s="6" t="s">
        <v>40</v>
      </c>
      <c r="C19" s="5" t="n">
        <v>26</v>
      </c>
      <c r="D19" s="5" t="s">
        <v>42</v>
      </c>
      <c r="E19" s="5" t="s">
        <v>43</v>
      </c>
      <c r="F19" s="5" t="s">
        <v>44</v>
      </c>
    </row>
    <row customFormat="true" customHeight="true" hidden="false" ht="17.007884979248" outlineLevel="0" r="20" s="7">
      <c r="A20" s="8" t="n">
        <f aca="false" ca="false" dt2D="false" dtr="false" t="normal">A19+1</f>
        <v>18</v>
      </c>
      <c r="B20" s="5" t="s">
        <v>40</v>
      </c>
      <c r="C20" s="5" t="n">
        <v>37</v>
      </c>
      <c r="D20" s="5" t="s">
        <v>45</v>
      </c>
      <c r="E20" s="5" t="s">
        <v>46</v>
      </c>
      <c r="F20" s="5" t="s">
        <v>47</v>
      </c>
    </row>
    <row customFormat="true" customHeight="true" hidden="false" ht="17.007884979248" outlineLevel="0" r="21" s="7">
      <c r="A21" s="8" t="n">
        <f aca="false" ca="false" dt2D="false" dtr="false" t="normal">A20+1</f>
        <v>19</v>
      </c>
      <c r="B21" s="5" t="s">
        <v>40</v>
      </c>
      <c r="C21" s="5" t="n">
        <v>37</v>
      </c>
      <c r="D21" s="5" t="s">
        <v>48</v>
      </c>
      <c r="E21" s="5" t="s">
        <v>46</v>
      </c>
      <c r="F21" s="5" t="s">
        <v>47</v>
      </c>
    </row>
    <row customFormat="true" customHeight="true" hidden="false" ht="17.007884979248" outlineLevel="0" r="22" s="10">
      <c r="A22" s="8" t="n">
        <f aca="false" ca="false" dt2D="false" dtr="false" t="normal">A21+1</f>
        <v>20</v>
      </c>
      <c r="B22" s="5" t="s">
        <v>49</v>
      </c>
      <c r="C22" s="5" t="n">
        <v>71</v>
      </c>
      <c r="D22" s="5" t="n"/>
      <c r="E22" s="5" t="s">
        <v>20</v>
      </c>
      <c r="F22" s="5" t="s">
        <v>21</v>
      </c>
    </row>
    <row customFormat="true" customHeight="true" hidden="false" ht="17.007884979248" outlineLevel="0" r="23" s="10">
      <c r="A23" s="8" t="n">
        <f aca="false" ca="false" dt2D="false" dtr="false" t="normal">A22+1</f>
        <v>21</v>
      </c>
      <c r="B23" s="5" t="s">
        <v>50</v>
      </c>
      <c r="C23" s="5" t="n">
        <v>77</v>
      </c>
      <c r="D23" s="5" t="n">
        <v>1</v>
      </c>
      <c r="E23" s="5" t="s">
        <v>38</v>
      </c>
      <c r="F23" s="5" t="s">
        <v>39</v>
      </c>
    </row>
    <row customFormat="true" customHeight="true" hidden="false" ht="17.007884979248" outlineLevel="0" r="24" s="7">
      <c r="A24" s="8" t="n">
        <f aca="false" ca="false" dt2D="false" dtr="false" t="normal">A23+1</f>
        <v>22</v>
      </c>
      <c r="B24" s="5" t="s">
        <v>50</v>
      </c>
      <c r="C24" s="5" t="n">
        <v>77</v>
      </c>
      <c r="D24" s="5" t="n">
        <v>3</v>
      </c>
      <c r="E24" s="5" t="s">
        <v>38</v>
      </c>
      <c r="F24" s="5" t="s">
        <v>39</v>
      </c>
    </row>
    <row customFormat="true" customHeight="true" hidden="false" ht="17.007884979248" outlineLevel="0" r="25" s="7">
      <c r="A25" s="8" t="n">
        <f aca="false" ca="false" dt2D="false" dtr="false" t="normal">A24+1</f>
        <v>23</v>
      </c>
      <c r="B25" s="5" t="s">
        <v>50</v>
      </c>
      <c r="C25" s="5" t="n">
        <v>77</v>
      </c>
      <c r="D25" s="5" t="n">
        <v>4</v>
      </c>
      <c r="E25" s="5" t="s">
        <v>38</v>
      </c>
      <c r="F25" s="5" t="s">
        <v>39</v>
      </c>
    </row>
    <row customFormat="true" customHeight="true" hidden="false" ht="17.007884979248" outlineLevel="0" r="26" s="7">
      <c r="A26" s="8" t="n">
        <f aca="false" ca="false" dt2D="false" dtr="false" t="normal">A25+1</f>
        <v>24</v>
      </c>
      <c r="B26" s="5" t="s">
        <v>49</v>
      </c>
      <c r="C26" s="5" t="n">
        <v>77</v>
      </c>
      <c r="D26" s="5" t="n">
        <v>2</v>
      </c>
      <c r="E26" s="5" t="s">
        <v>51</v>
      </c>
      <c r="F26" s="5" t="s">
        <v>39</v>
      </c>
    </row>
    <row customFormat="true" customHeight="true" hidden="false" ht="17.007884979248" outlineLevel="0" r="27" s="7">
      <c r="A27" s="8" t="n">
        <f aca="false" ca="false" dt2D="false" dtr="false" t="normal">A26+1</f>
        <v>25</v>
      </c>
      <c r="B27" s="17" t="s">
        <v>52</v>
      </c>
      <c r="C27" s="17" t="n">
        <v>57</v>
      </c>
      <c r="D27" s="14" t="n"/>
      <c r="E27" s="5" t="s">
        <v>46</v>
      </c>
      <c r="F27" s="5" t="s">
        <v>47</v>
      </c>
    </row>
    <row customFormat="true" customHeight="true" hidden="false" ht="17.007884979248" outlineLevel="0" r="28" s="7">
      <c r="A28" s="8" t="n">
        <f aca="false" ca="false" dt2D="false" dtr="false" t="normal">A27+1</f>
        <v>26</v>
      </c>
      <c r="B28" s="5" t="s">
        <v>52</v>
      </c>
      <c r="C28" s="5" t="n">
        <v>59</v>
      </c>
      <c r="D28" s="5" t="n"/>
      <c r="E28" s="5" t="s">
        <v>30</v>
      </c>
      <c r="F28" s="5" t="s">
        <v>31</v>
      </c>
    </row>
    <row customFormat="true" customHeight="true" hidden="false" ht="17.007884979248" outlineLevel="0" r="29" s="7">
      <c r="A29" s="8" t="n">
        <f aca="false" ca="false" dt2D="false" dtr="false" t="normal">A28+1</f>
        <v>27</v>
      </c>
      <c r="B29" s="14" t="s">
        <v>53</v>
      </c>
      <c r="C29" s="14" t="n">
        <v>106</v>
      </c>
      <c r="D29" s="14" t="n"/>
      <c r="E29" s="5" t="s">
        <v>46</v>
      </c>
      <c r="F29" s="5" t="s">
        <v>47</v>
      </c>
    </row>
    <row customFormat="true" customHeight="true" hidden="false" ht="17.007884979248" outlineLevel="0" r="30" s="7">
      <c r="A30" s="8" t="n">
        <f aca="false" ca="false" dt2D="false" dtr="false" t="normal">A29+1</f>
        <v>28</v>
      </c>
      <c r="B30" s="5" t="s">
        <v>54</v>
      </c>
      <c r="C30" s="5" t="n">
        <v>100</v>
      </c>
      <c r="D30" s="5" t="n">
        <v>1</v>
      </c>
      <c r="E30" s="5" t="s">
        <v>55</v>
      </c>
      <c r="F30" s="5" t="s">
        <v>56</v>
      </c>
    </row>
    <row customFormat="true" customHeight="true" hidden="false" ht="17.007884979248" outlineLevel="0" r="31" s="7">
      <c r="A31" s="8" t="n">
        <f aca="false" ca="false" dt2D="false" dtr="false" t="normal">A30+1</f>
        <v>29</v>
      </c>
      <c r="B31" s="5" t="s">
        <v>57</v>
      </c>
      <c r="C31" s="5" t="n">
        <v>100</v>
      </c>
      <c r="D31" s="5" t="n"/>
      <c r="E31" s="5" t="s">
        <v>6</v>
      </c>
      <c r="F31" s="5" t="s">
        <v>7</v>
      </c>
    </row>
    <row customFormat="true" customHeight="true" hidden="false" ht="17.007884979248" outlineLevel="0" r="32" s="7">
      <c r="A32" s="8" t="n">
        <f aca="false" ca="false" dt2D="false" dtr="false" t="normal">A31+1</f>
        <v>30</v>
      </c>
      <c r="B32" s="5" t="s">
        <v>58</v>
      </c>
      <c r="C32" s="5" t="n">
        <v>70</v>
      </c>
      <c r="D32" s="5" t="n"/>
      <c r="E32" s="5" t="s">
        <v>59</v>
      </c>
      <c r="F32" s="5" t="s">
        <v>60</v>
      </c>
    </row>
    <row customFormat="true" customHeight="true" hidden="false" ht="17.007884979248" outlineLevel="0" r="33" s="7">
      <c r="A33" s="8" t="n">
        <f aca="false" ca="false" dt2D="false" dtr="false" t="normal">A32+1</f>
        <v>31</v>
      </c>
      <c r="B33" s="5" t="s">
        <v>61</v>
      </c>
      <c r="C33" s="5" t="n">
        <v>68</v>
      </c>
      <c r="D33" s="5" t="n"/>
      <c r="E33" s="5" t="s">
        <v>59</v>
      </c>
      <c r="F33" s="5" t="s">
        <v>60</v>
      </c>
    </row>
    <row customFormat="true" customHeight="true" hidden="false" ht="17.007884979248" outlineLevel="0" r="34" s="7">
      <c r="A34" s="8" t="n">
        <f aca="false" ca="false" dt2D="false" dtr="false" t="normal">A33+1</f>
        <v>32</v>
      </c>
      <c r="B34" s="18" t="s">
        <v>62</v>
      </c>
      <c r="C34" s="18" t="n">
        <v>107</v>
      </c>
      <c r="D34" s="18" t="n"/>
      <c r="E34" s="5" t="s">
        <v>63</v>
      </c>
      <c r="F34" s="5" t="s">
        <v>64</v>
      </c>
    </row>
    <row customFormat="true" customHeight="true" hidden="false" ht="17.007884979248" outlineLevel="0" r="35" s="7">
      <c r="A35" s="8" t="n">
        <f aca="false" ca="false" dt2D="false" dtr="false" t="normal">A34+1</f>
        <v>33</v>
      </c>
      <c r="B35" s="5" t="s">
        <v>65</v>
      </c>
      <c r="C35" s="5" t="n">
        <v>34</v>
      </c>
      <c r="D35" s="5" t="n"/>
      <c r="E35" s="5" t="s">
        <v>66</v>
      </c>
      <c r="F35" s="5" t="s">
        <v>67</v>
      </c>
    </row>
    <row customFormat="true" customHeight="true" hidden="false" ht="17.007884979248" outlineLevel="0" r="36" s="7">
      <c r="A36" s="8" t="n">
        <f aca="false" ca="false" dt2D="false" dtr="false" t="normal">A35+1</f>
        <v>34</v>
      </c>
      <c r="B36" s="5" t="s">
        <v>65</v>
      </c>
      <c r="C36" s="5" t="n">
        <v>60</v>
      </c>
      <c r="D36" s="5" t="s">
        <v>68</v>
      </c>
      <c r="E36" s="5" t="s">
        <v>30</v>
      </c>
      <c r="F36" s="5" t="s">
        <v>31</v>
      </c>
    </row>
    <row customFormat="true" customHeight="true" hidden="false" ht="17.007884979248" outlineLevel="0" r="37" s="10">
      <c r="A37" s="8" t="n">
        <f aca="false" ca="false" dt2D="false" dtr="false" t="normal">A36+1</f>
        <v>35</v>
      </c>
      <c r="B37" s="14" t="s">
        <v>69</v>
      </c>
      <c r="C37" s="14" t="n">
        <v>2</v>
      </c>
      <c r="D37" s="14" t="s">
        <v>68</v>
      </c>
      <c r="E37" s="15" t="s">
        <v>17</v>
      </c>
      <c r="F37" s="15" t="s">
        <v>18</v>
      </c>
    </row>
    <row customFormat="true" customHeight="true" hidden="false" ht="17.007884979248" outlineLevel="0" r="38" s="10">
      <c r="A38" s="8" t="n">
        <f aca="false" ca="false" dt2D="false" dtr="false" t="normal">A37+1</f>
        <v>36</v>
      </c>
      <c r="B38" s="5" t="s">
        <v>70</v>
      </c>
      <c r="C38" s="5" t="n">
        <v>60</v>
      </c>
      <c r="D38" s="5" t="n"/>
      <c r="E38" s="5" t="s">
        <v>9</v>
      </c>
      <c r="F38" s="9" t="s">
        <v>10</v>
      </c>
    </row>
    <row customFormat="true" customHeight="true" hidden="false" ht="17.007884979248" outlineLevel="0" r="39" s="7">
      <c r="A39" s="8" t="n">
        <f aca="false" ca="false" dt2D="false" dtr="false" t="normal">A38+1</f>
        <v>37</v>
      </c>
      <c r="B39" s="11" t="s">
        <v>70</v>
      </c>
      <c r="C39" s="12" t="s">
        <v>71</v>
      </c>
      <c r="D39" s="5" t="s">
        <v>29</v>
      </c>
      <c r="E39" s="13" t="s">
        <v>11</v>
      </c>
      <c r="F39" s="13" t="s">
        <v>12</v>
      </c>
    </row>
    <row customFormat="true" customHeight="true" hidden="false" ht="17.007884979248" outlineLevel="0" r="40" s="10">
      <c r="A40" s="8" t="n">
        <f aca="false" ca="false" dt2D="false" dtr="false" t="normal">A39+1</f>
        <v>38</v>
      </c>
      <c r="B40" s="5" t="s">
        <v>70</v>
      </c>
      <c r="C40" s="5" t="n">
        <v>54</v>
      </c>
      <c r="D40" s="5" t="s">
        <v>72</v>
      </c>
      <c r="E40" s="5" t="s">
        <v>59</v>
      </c>
      <c r="F40" s="5" t="s">
        <v>73</v>
      </c>
    </row>
    <row customFormat="true" customHeight="true" hidden="false" ht="17.007884979248" outlineLevel="0" r="41" s="16">
      <c r="A41" s="8" t="n">
        <f aca="false" ca="false" dt2D="false" dtr="false" t="normal">A40+1</f>
        <v>39</v>
      </c>
      <c r="B41" s="5" t="s">
        <v>70</v>
      </c>
      <c r="C41" s="5" t="n">
        <v>55</v>
      </c>
      <c r="D41" s="5" t="n"/>
      <c r="E41" s="5" t="s">
        <v>66</v>
      </c>
      <c r="F41" s="5" t="s">
        <v>67</v>
      </c>
    </row>
    <row customFormat="true" customHeight="true" hidden="false" ht="17.007884979248" outlineLevel="0" r="42" s="16">
      <c r="A42" s="8" t="n">
        <f aca="false" ca="false" dt2D="false" dtr="false" t="normal">A41+1</f>
        <v>40</v>
      </c>
      <c r="B42" s="5" t="s">
        <v>70</v>
      </c>
      <c r="C42" s="5" t="n">
        <v>56</v>
      </c>
      <c r="D42" s="5" t="n"/>
      <c r="E42" s="5" t="s">
        <v>9</v>
      </c>
      <c r="F42" s="9" t="s">
        <v>10</v>
      </c>
    </row>
    <row customFormat="true" customHeight="true" hidden="false" ht="17.007884979248" outlineLevel="0" r="43" s="7">
      <c r="A43" s="8" t="n">
        <f aca="false" ca="false" dt2D="false" dtr="false" t="normal">A42+1</f>
        <v>41</v>
      </c>
      <c r="B43" s="14" t="s">
        <v>70</v>
      </c>
      <c r="C43" s="14" t="n">
        <v>57</v>
      </c>
      <c r="D43" s="14" t="n"/>
      <c r="E43" s="15" t="s">
        <v>17</v>
      </c>
      <c r="F43" s="15" t="s">
        <v>18</v>
      </c>
    </row>
    <row customFormat="true" customHeight="true" hidden="false" ht="17.007884979248" outlineLevel="0" r="44" s="7">
      <c r="A44" s="8" t="n">
        <f aca="false" ca="false" dt2D="false" dtr="false" t="normal">A43+1</f>
        <v>42</v>
      </c>
      <c r="B44" s="5" t="s">
        <v>70</v>
      </c>
      <c r="C44" s="5" t="n">
        <v>53</v>
      </c>
      <c r="D44" s="5" t="n"/>
      <c r="E44" s="5" t="s">
        <v>66</v>
      </c>
      <c r="F44" s="5" t="s">
        <v>67</v>
      </c>
    </row>
    <row customFormat="true" customHeight="true" hidden="false" ht="17.007884979248" outlineLevel="0" r="45" s="7">
      <c r="A45" s="8" t="n">
        <f aca="false" ca="false" dt2D="false" dtr="false" t="normal">A44+1</f>
        <v>43</v>
      </c>
      <c r="B45" s="5" t="s">
        <v>74</v>
      </c>
      <c r="C45" s="5" t="n">
        <v>3</v>
      </c>
      <c r="D45" s="5" t="n"/>
      <c r="E45" s="5" t="s">
        <v>63</v>
      </c>
      <c r="F45" s="18" t="s">
        <v>64</v>
      </c>
    </row>
    <row customFormat="true" customHeight="true" hidden="false" ht="17.007884979248" outlineLevel="0" r="46" s="10">
      <c r="A46" s="8" t="n">
        <f aca="false" ca="false" dt2D="false" dtr="false" t="normal">A45+1</f>
        <v>44</v>
      </c>
      <c r="B46" s="5" t="s">
        <v>74</v>
      </c>
      <c r="C46" s="5" t="n">
        <v>5</v>
      </c>
      <c r="D46" s="5" t="n"/>
      <c r="E46" s="5" t="s">
        <v>63</v>
      </c>
      <c r="F46" s="18" t="s">
        <v>64</v>
      </c>
    </row>
    <row customFormat="true" customHeight="true" hidden="false" ht="17.007884979248" outlineLevel="0" r="47" s="7">
      <c r="A47" s="8" t="n">
        <f aca="false" ca="false" dt2D="false" dtr="false" t="normal">A46+1</f>
        <v>45</v>
      </c>
      <c r="B47" s="5" t="s">
        <v>74</v>
      </c>
      <c r="C47" s="5" t="n">
        <v>6</v>
      </c>
      <c r="D47" s="5" t="n"/>
      <c r="E47" s="5" t="s">
        <v>66</v>
      </c>
      <c r="F47" s="5" t="s">
        <v>67</v>
      </c>
    </row>
    <row customFormat="true" customHeight="true" hidden="false" ht="17.007884979248" outlineLevel="0" r="48" s="7">
      <c r="A48" s="8" t="n">
        <f aca="false" ca="false" dt2D="false" dtr="false" t="normal">A47+1</f>
        <v>46</v>
      </c>
      <c r="B48" s="15" t="s">
        <v>75</v>
      </c>
      <c r="C48" s="19" t="n">
        <v>46</v>
      </c>
      <c r="D48" s="5" t="n"/>
      <c r="E48" s="5" t="s">
        <v>33</v>
      </c>
      <c r="F48" s="5" t="s">
        <v>34</v>
      </c>
    </row>
    <row customFormat="true" customHeight="true" hidden="false" ht="17.007884979248" outlineLevel="0" r="49" s="7">
      <c r="A49" s="8" t="n">
        <f aca="false" ca="false" dt2D="false" dtr="false" t="normal">A48+1</f>
        <v>47</v>
      </c>
      <c r="B49" s="15" t="s">
        <v>76</v>
      </c>
      <c r="C49" s="19" t="s">
        <v>77</v>
      </c>
      <c r="D49" s="5" t="n"/>
      <c r="E49" s="5" t="s">
        <v>33</v>
      </c>
      <c r="F49" s="5" t="s">
        <v>34</v>
      </c>
    </row>
    <row customFormat="true" customHeight="true" hidden="false" ht="17.007884979248" outlineLevel="0" r="50" s="7">
      <c r="A50" s="8" t="n">
        <f aca="false" ca="false" dt2D="false" dtr="false" t="normal">A49+1</f>
        <v>48</v>
      </c>
      <c r="B50" s="5" t="s">
        <v>78</v>
      </c>
      <c r="C50" s="5" t="n">
        <v>58</v>
      </c>
      <c r="D50" s="5" t="n"/>
      <c r="E50" s="5" t="s">
        <v>27</v>
      </c>
      <c r="F50" s="5" t="s">
        <v>28</v>
      </c>
    </row>
    <row customFormat="true" customHeight="true" hidden="false" ht="17.007884979248" outlineLevel="0" r="51" s="7">
      <c r="A51" s="8" t="n">
        <f aca="false" ca="false" dt2D="false" dtr="false" t="normal">A50+1</f>
        <v>49</v>
      </c>
      <c r="B51" s="5" t="s">
        <v>79</v>
      </c>
      <c r="C51" s="5" t="n">
        <v>67</v>
      </c>
      <c r="D51" s="5" t="n"/>
      <c r="E51" s="5" t="s">
        <v>25</v>
      </c>
      <c r="F51" s="5" t="s">
        <v>26</v>
      </c>
    </row>
    <row customFormat="true" customHeight="true" hidden="false" ht="17.007884979248" outlineLevel="0" r="52" s="7">
      <c r="A52" s="8" t="n">
        <f aca="false" ca="false" dt2D="false" dtr="false" t="normal">A51+1</f>
        <v>50</v>
      </c>
      <c r="B52" s="5" t="s">
        <v>80</v>
      </c>
      <c r="C52" s="5" t="n">
        <v>11</v>
      </c>
      <c r="D52" s="5" t="n"/>
      <c r="E52" s="5" t="s">
        <v>81</v>
      </c>
      <c r="F52" s="5" t="s">
        <v>82</v>
      </c>
    </row>
    <row customFormat="true" customHeight="true" hidden="false" ht="17.007884979248" outlineLevel="0" r="53" s="7">
      <c r="A53" s="8" t="n">
        <f aca="false" ca="false" dt2D="false" dtr="false" t="normal">A52+1</f>
        <v>51</v>
      </c>
      <c r="B53" s="5" t="s">
        <v>80</v>
      </c>
      <c r="C53" s="5" t="n">
        <v>13</v>
      </c>
      <c r="D53" s="5" t="n"/>
      <c r="E53" s="5" t="s">
        <v>25</v>
      </c>
      <c r="F53" s="5" t="s">
        <v>26</v>
      </c>
    </row>
    <row customFormat="true" customHeight="true" hidden="false" ht="17.007884979248" outlineLevel="0" r="54" s="7">
      <c r="A54" s="8" t="n">
        <f aca="false" ca="false" dt2D="false" dtr="false" t="normal">A53+1</f>
        <v>52</v>
      </c>
      <c r="B54" s="5" t="s">
        <v>80</v>
      </c>
      <c r="C54" s="5" t="n">
        <v>15</v>
      </c>
      <c r="D54" s="5" t="n"/>
      <c r="E54" s="5" t="s">
        <v>83</v>
      </c>
      <c r="F54" s="5" t="s">
        <v>84</v>
      </c>
    </row>
    <row customFormat="true" customHeight="true" hidden="false" ht="17.007884979248" outlineLevel="0" r="55" s="7">
      <c r="A55" s="8" t="n">
        <f aca="false" ca="false" dt2D="false" dtr="false" t="normal">A54+1</f>
        <v>53</v>
      </c>
      <c r="B55" s="5" t="s">
        <v>80</v>
      </c>
      <c r="C55" s="20" t="s">
        <v>85</v>
      </c>
      <c r="D55" s="5" t="n">
        <v>3</v>
      </c>
      <c r="E55" s="5" t="s">
        <v>63</v>
      </c>
      <c r="F55" s="18" t="s">
        <v>64</v>
      </c>
    </row>
    <row customFormat="true" customHeight="true" hidden="false" ht="17.007884979248" outlineLevel="0" r="56" s="7">
      <c r="A56" s="8" t="n">
        <f aca="false" ca="false" dt2D="false" dtr="false" t="normal">A55+1</f>
        <v>54</v>
      </c>
      <c r="B56" s="5" t="s">
        <v>80</v>
      </c>
      <c r="C56" s="20" t="s">
        <v>85</v>
      </c>
      <c r="D56" s="5" t="n">
        <v>4</v>
      </c>
      <c r="E56" s="5" t="s">
        <v>63</v>
      </c>
      <c r="F56" s="18" t="s">
        <v>64</v>
      </c>
    </row>
    <row customFormat="true" customHeight="true" hidden="false" ht="17.007884979248" outlineLevel="0" r="57" s="7">
      <c r="A57" s="8" t="n">
        <f aca="false" ca="false" dt2D="false" dtr="false" t="normal">A56+1</f>
        <v>55</v>
      </c>
      <c r="B57" s="5" t="s">
        <v>80</v>
      </c>
      <c r="C57" s="5" t="n">
        <v>54</v>
      </c>
      <c r="D57" s="5" t="n"/>
      <c r="E57" s="5" t="s">
        <v>83</v>
      </c>
      <c r="F57" s="5" t="s">
        <v>84</v>
      </c>
    </row>
    <row customFormat="true" customHeight="true" hidden="false" ht="17.007884979248" outlineLevel="0" r="58" s="7">
      <c r="A58" s="8" t="n">
        <f aca="false" ca="false" dt2D="false" dtr="false" t="normal">A57+1</f>
        <v>56</v>
      </c>
      <c r="B58" s="5" t="s">
        <v>80</v>
      </c>
      <c r="C58" s="5" t="n">
        <v>54</v>
      </c>
      <c r="D58" s="5" t="n">
        <v>1</v>
      </c>
      <c r="E58" s="5" t="s">
        <v>86</v>
      </c>
      <c r="F58" s="5" t="s">
        <v>84</v>
      </c>
    </row>
    <row customFormat="true" customHeight="true" hidden="false" ht="17.007884979248" outlineLevel="0" r="59" s="7">
      <c r="A59" s="8" t="n">
        <f aca="false" ca="false" dt2D="false" dtr="false" t="normal">A58+1</f>
        <v>57</v>
      </c>
      <c r="B59" s="5" t="s">
        <v>87</v>
      </c>
      <c r="C59" s="5" t="n">
        <v>15</v>
      </c>
      <c r="D59" s="5" t="n"/>
      <c r="E59" s="5" t="s">
        <v>66</v>
      </c>
      <c r="F59" s="5" t="s">
        <v>67</v>
      </c>
    </row>
    <row customFormat="true" customHeight="true" hidden="false" ht="17.007884979248" outlineLevel="0" r="60" s="7">
      <c r="A60" s="8" t="n">
        <f aca="false" ca="false" dt2D="false" dtr="false" t="normal">A59+1</f>
        <v>58</v>
      </c>
      <c r="B60" s="5" t="s">
        <v>87</v>
      </c>
      <c r="C60" s="5" t="n">
        <v>15</v>
      </c>
      <c r="D60" s="5" t="n">
        <v>1</v>
      </c>
      <c r="E60" s="5" t="s">
        <v>25</v>
      </c>
      <c r="F60" s="5" t="s">
        <v>26</v>
      </c>
    </row>
    <row customFormat="true" customHeight="true" hidden="false" ht="17.007884979248" outlineLevel="0" r="61" s="10">
      <c r="A61" s="8" t="n">
        <f aca="false" ca="false" dt2D="false" dtr="false" t="normal">A60+1</f>
        <v>59</v>
      </c>
      <c r="B61" s="5" t="s">
        <v>87</v>
      </c>
      <c r="C61" s="5" t="n">
        <v>17</v>
      </c>
      <c r="D61" s="5" t="n">
        <v>1</v>
      </c>
      <c r="E61" s="5" t="s">
        <v>66</v>
      </c>
      <c r="F61" s="5" t="s">
        <v>67</v>
      </c>
    </row>
    <row customFormat="true" customHeight="true" hidden="false" ht="17.007884979248" outlineLevel="0" r="62" s="7">
      <c r="A62" s="8" t="n">
        <f aca="false" ca="false" dt2D="false" dtr="false" t="normal">A61+1</f>
        <v>60</v>
      </c>
      <c r="B62" s="5" t="s">
        <v>88</v>
      </c>
      <c r="C62" s="5" t="n">
        <v>116</v>
      </c>
      <c r="D62" s="5" t="n"/>
      <c r="E62" s="5" t="s">
        <v>89</v>
      </c>
      <c r="F62" s="5" t="n"/>
    </row>
    <row customFormat="true" customHeight="true" hidden="false" ht="17.007884979248" outlineLevel="0" r="63" s="7">
      <c r="A63" s="8" t="n">
        <f aca="false" ca="false" dt2D="false" dtr="false" t="normal">A62+1</f>
        <v>61</v>
      </c>
      <c r="B63" s="5" t="s">
        <v>90</v>
      </c>
      <c r="C63" s="5" t="n">
        <v>41</v>
      </c>
      <c r="D63" s="5" t="n"/>
      <c r="E63" s="5" t="s">
        <v>91</v>
      </c>
      <c r="F63" s="5" t="s">
        <v>92</v>
      </c>
    </row>
    <row customFormat="true" customHeight="true" hidden="false" ht="17.007884979248" outlineLevel="0" r="64" s="7">
      <c r="A64" s="8" t="n">
        <f aca="false" ca="false" dt2D="false" dtr="false" t="normal">A63+1</f>
        <v>62</v>
      </c>
      <c r="B64" s="5" t="s">
        <v>93</v>
      </c>
      <c r="C64" s="5" t="n">
        <v>55</v>
      </c>
      <c r="D64" s="5" t="s">
        <v>68</v>
      </c>
      <c r="E64" s="5" t="s">
        <v>94</v>
      </c>
      <c r="F64" s="5" t="s">
        <v>95</v>
      </c>
    </row>
    <row customFormat="true" customHeight="true" hidden="false" ht="17.007884979248" outlineLevel="0" r="65" s="7">
      <c r="A65" s="8" t="n">
        <f aca="false" ca="false" dt2D="false" dtr="false" t="normal">A64+1</f>
        <v>63</v>
      </c>
      <c r="B65" s="5" t="s">
        <v>96</v>
      </c>
      <c r="C65" s="5" t="n">
        <v>2</v>
      </c>
      <c r="D65" s="5" t="n"/>
      <c r="E65" s="5" t="s">
        <v>66</v>
      </c>
      <c r="F65" s="5" t="s">
        <v>67</v>
      </c>
    </row>
    <row customFormat="true" customHeight="true" hidden="false" ht="17.007884979248" outlineLevel="0" r="66" s="7">
      <c r="A66" s="8" t="n">
        <f aca="false" ca="false" dt2D="false" dtr="false" t="normal">A65+1</f>
        <v>64</v>
      </c>
      <c r="B66" s="5" t="s">
        <v>96</v>
      </c>
      <c r="C66" s="5" t="n">
        <v>27</v>
      </c>
      <c r="D66" s="5" t="n"/>
      <c r="E66" s="5" t="s">
        <v>20</v>
      </c>
      <c r="F66" s="5" t="s">
        <v>21</v>
      </c>
    </row>
    <row customFormat="true" customHeight="true" hidden="false" ht="17.007884979248" outlineLevel="0" r="67" s="16">
      <c r="A67" s="8" t="n">
        <f aca="false" ca="false" dt2D="false" dtr="false" t="normal">A66+1</f>
        <v>65</v>
      </c>
      <c r="B67" s="14" t="s">
        <v>96</v>
      </c>
      <c r="C67" s="19" t="s">
        <v>97</v>
      </c>
      <c r="D67" s="14" t="n">
        <v>34</v>
      </c>
      <c r="E67" s="5" t="s">
        <v>17</v>
      </c>
      <c r="F67" s="15" t="s">
        <v>18</v>
      </c>
    </row>
    <row customFormat="true" customHeight="true" hidden="false" ht="17.007884979248" outlineLevel="0" r="68" s="16">
      <c r="A68" s="8" t="n">
        <f aca="false" ca="false" dt2D="false" dtr="false" t="normal">A67+1</f>
        <v>66</v>
      </c>
      <c r="B68" s="5" t="s">
        <v>96</v>
      </c>
      <c r="C68" s="5" t="n">
        <v>33</v>
      </c>
      <c r="D68" s="5" t="n"/>
      <c r="E68" s="5" t="s">
        <v>20</v>
      </c>
      <c r="F68" s="5" t="s">
        <v>21</v>
      </c>
    </row>
    <row customFormat="true" customHeight="true" hidden="false" ht="17.007884979248" outlineLevel="0" r="69" s="7">
      <c r="A69" s="8" t="n">
        <f aca="false" ca="false" dt2D="false" dtr="false" t="normal">A68+1</f>
        <v>67</v>
      </c>
      <c r="B69" s="20" t="s">
        <v>98</v>
      </c>
      <c r="C69" s="5" t="s">
        <v>99</v>
      </c>
      <c r="D69" s="5" t="n"/>
      <c r="E69" s="5" t="s">
        <v>100</v>
      </c>
      <c r="F69" s="5" t="s">
        <v>101</v>
      </c>
    </row>
    <row customFormat="true" customHeight="true" hidden="false" ht="17.007884979248" outlineLevel="0" r="70" s="7">
      <c r="A70" s="8" t="n">
        <f aca="false" ca="false" dt2D="false" dtr="false" t="normal">A69+1</f>
        <v>68</v>
      </c>
      <c r="B70" s="5" t="s">
        <v>102</v>
      </c>
      <c r="C70" s="5" t="n">
        <v>43</v>
      </c>
      <c r="D70" s="5" t="n"/>
      <c r="E70" s="5" t="s">
        <v>27</v>
      </c>
      <c r="F70" s="5" t="s">
        <v>28</v>
      </c>
    </row>
    <row customFormat="true" customHeight="true" hidden="false" ht="17.007884979248" outlineLevel="0" r="71" s="7">
      <c r="A71" s="8" t="n">
        <f aca="false" ca="false" dt2D="false" dtr="false" t="normal">A70+1</f>
        <v>69</v>
      </c>
      <c r="B71" s="5" t="s">
        <v>103</v>
      </c>
      <c r="C71" s="5" t="n">
        <v>19</v>
      </c>
      <c r="D71" s="5" t="n"/>
      <c r="E71" s="5" t="s">
        <v>46</v>
      </c>
      <c r="F71" s="5" t="s">
        <v>47</v>
      </c>
    </row>
    <row customFormat="true" customHeight="true" hidden="false" ht="17.007884979248" outlineLevel="0" r="72" s="7">
      <c r="A72" s="8" t="n">
        <f aca="false" ca="false" dt2D="false" dtr="false" t="normal">A71+1</f>
        <v>70</v>
      </c>
      <c r="B72" s="5" t="s">
        <v>103</v>
      </c>
      <c r="C72" s="5" t="n">
        <v>54</v>
      </c>
      <c r="D72" s="5" t="n"/>
      <c r="E72" s="5" t="s">
        <v>25</v>
      </c>
      <c r="F72" s="5" t="s">
        <v>26</v>
      </c>
    </row>
    <row customFormat="true" customHeight="true" hidden="false" ht="17.007884979248" outlineLevel="0" r="73" s="7">
      <c r="A73" s="8" t="n">
        <f aca="false" ca="false" dt2D="false" dtr="false" t="normal">A72+1</f>
        <v>71</v>
      </c>
      <c r="B73" s="5" t="s">
        <v>103</v>
      </c>
      <c r="C73" s="5" t="n">
        <v>62</v>
      </c>
      <c r="D73" s="5" t="s">
        <v>68</v>
      </c>
      <c r="E73" s="5" t="s">
        <v>55</v>
      </c>
      <c r="F73" s="5" t="s">
        <v>56</v>
      </c>
    </row>
    <row customFormat="true" customHeight="true" hidden="false" ht="17.007884979248" outlineLevel="0" r="74" s="7">
      <c r="A74" s="8" t="n">
        <f aca="false" ca="false" dt2D="false" dtr="false" t="normal">A73+1</f>
        <v>72</v>
      </c>
      <c r="B74" s="5" t="s">
        <v>103</v>
      </c>
      <c r="C74" s="5" t="n">
        <v>90</v>
      </c>
      <c r="D74" s="5" t="n"/>
      <c r="E74" s="5" t="s">
        <v>66</v>
      </c>
      <c r="F74" s="5" t="s">
        <v>67</v>
      </c>
    </row>
    <row customFormat="true" customHeight="true" hidden="false" ht="17.007884979248" outlineLevel="0" r="75" s="7">
      <c r="A75" s="8" t="n">
        <f aca="false" ca="false" dt2D="false" dtr="false" t="normal">A74+1</f>
        <v>73</v>
      </c>
      <c r="B75" s="5" t="s">
        <v>103</v>
      </c>
      <c r="C75" s="5" t="n">
        <v>48</v>
      </c>
      <c r="D75" s="5" t="n"/>
      <c r="E75" s="5" t="s">
        <v>25</v>
      </c>
      <c r="F75" s="5" t="s">
        <v>26</v>
      </c>
    </row>
    <row customFormat="true" customHeight="true" hidden="false" ht="17.007884979248" outlineLevel="0" r="76" s="7">
      <c r="A76" s="8" t="n">
        <f aca="false" ca="false" dt2D="false" dtr="false" t="normal">A75+1</f>
        <v>74</v>
      </c>
      <c r="B76" s="5" t="s">
        <v>104</v>
      </c>
      <c r="C76" s="5" t="n">
        <v>75</v>
      </c>
      <c r="D76" s="5" t="n">
        <v>1</v>
      </c>
      <c r="E76" s="5" t="s">
        <v>59</v>
      </c>
      <c r="F76" s="5" t="s">
        <v>60</v>
      </c>
    </row>
    <row customFormat="true" customHeight="true" hidden="false" ht="17.007884979248" outlineLevel="0" r="77" s="7">
      <c r="A77" s="8" t="n">
        <f aca="false" ca="false" dt2D="false" dtr="false" t="normal">A76+1</f>
        <v>75</v>
      </c>
      <c r="B77" s="5" t="s">
        <v>104</v>
      </c>
      <c r="C77" s="5" t="n">
        <v>77</v>
      </c>
      <c r="D77" s="5" t="n"/>
      <c r="E77" s="5" t="s">
        <v>59</v>
      </c>
      <c r="F77" s="5" t="s">
        <v>60</v>
      </c>
    </row>
    <row customFormat="true" customHeight="true" hidden="false" ht="17.007884979248" outlineLevel="0" r="78" s="7">
      <c r="A78" s="8" t="n">
        <f aca="false" ca="false" dt2D="false" dtr="false" t="normal">A77+1</f>
        <v>76</v>
      </c>
      <c r="B78" s="5" t="s">
        <v>105</v>
      </c>
      <c r="C78" s="5" t="n">
        <v>37</v>
      </c>
      <c r="D78" s="5" t="n"/>
      <c r="E78" s="5" t="s">
        <v>14</v>
      </c>
      <c r="F78" s="5" t="s">
        <v>15</v>
      </c>
    </row>
    <row customFormat="true" customHeight="true" hidden="false" ht="17.007884979248" outlineLevel="0" r="79" s="7">
      <c r="A79" s="8" t="n">
        <f aca="false" ca="false" dt2D="false" dtr="false" t="normal">A78+1</f>
        <v>77</v>
      </c>
      <c r="B79" s="5" t="s">
        <v>105</v>
      </c>
      <c r="C79" s="5" t="n">
        <v>37</v>
      </c>
      <c r="D79" s="5" t="n">
        <v>1</v>
      </c>
      <c r="E79" s="5" t="s">
        <v>14</v>
      </c>
      <c r="F79" s="5" t="s">
        <v>15</v>
      </c>
    </row>
    <row customFormat="true" customHeight="true" hidden="false" ht="17.007884979248" outlineLevel="0" r="80" s="7">
      <c r="A80" s="8" t="n">
        <f aca="false" ca="false" dt2D="false" dtr="false" t="normal">A79+1</f>
        <v>78</v>
      </c>
      <c r="B80" s="5" t="s">
        <v>105</v>
      </c>
      <c r="C80" s="5" t="n">
        <v>152</v>
      </c>
      <c r="D80" s="5" t="n">
        <v>1</v>
      </c>
      <c r="E80" s="5" t="s">
        <v>41</v>
      </c>
      <c r="F80" s="5" t="s">
        <v>106</v>
      </c>
    </row>
    <row customFormat="true" customHeight="true" hidden="false" ht="17.007884979248" outlineLevel="0" r="81" s="7">
      <c r="A81" s="8" t="n">
        <f aca="false" ca="false" dt2D="false" dtr="false" t="normal">A80+1</f>
        <v>79</v>
      </c>
      <c r="B81" s="15" t="s">
        <v>105</v>
      </c>
      <c r="C81" s="19" t="s">
        <v>107</v>
      </c>
      <c r="D81" s="5" t="n">
        <v>2</v>
      </c>
      <c r="E81" s="13" t="s">
        <v>11</v>
      </c>
      <c r="F81" s="13" t="s">
        <v>12</v>
      </c>
    </row>
    <row customFormat="true" customHeight="true" hidden="false" ht="17.007884979248" outlineLevel="0" r="82" s="7">
      <c r="A82" s="8" t="n">
        <f aca="false" ca="false" dt2D="false" dtr="false" t="normal">A81+1</f>
        <v>80</v>
      </c>
      <c r="B82" s="5" t="s">
        <v>108</v>
      </c>
      <c r="C82" s="5" t="n">
        <v>152</v>
      </c>
      <c r="D82" s="5" t="n">
        <v>4</v>
      </c>
      <c r="E82" s="5" t="s">
        <v>38</v>
      </c>
      <c r="F82" s="5" t="s">
        <v>39</v>
      </c>
    </row>
    <row customFormat="true" customHeight="true" hidden="false" ht="17.007884979248" outlineLevel="0" r="83" s="7">
      <c r="A83" s="8" t="n">
        <f aca="false" ca="false" dt2D="false" dtr="false" t="normal">A82+1</f>
        <v>81</v>
      </c>
      <c r="B83" s="5" t="s">
        <v>105</v>
      </c>
      <c r="C83" s="5" t="n">
        <v>162</v>
      </c>
      <c r="D83" s="5" t="s">
        <v>68</v>
      </c>
      <c r="E83" s="5" t="s">
        <v>59</v>
      </c>
      <c r="F83" s="5" t="s">
        <v>73</v>
      </c>
    </row>
    <row customFormat="true" customHeight="true" hidden="false" ht="17.007884979248" outlineLevel="0" r="84" s="7">
      <c r="A84" s="8" t="n">
        <f aca="false" ca="false" dt2D="false" dtr="false" t="normal">A83+1</f>
        <v>82</v>
      </c>
      <c r="B84" s="5" t="s">
        <v>105</v>
      </c>
      <c r="C84" s="5" t="n">
        <v>168</v>
      </c>
      <c r="D84" s="5" t="n"/>
      <c r="E84" s="5" t="s">
        <v>25</v>
      </c>
      <c r="F84" s="5" t="s">
        <v>26</v>
      </c>
    </row>
    <row customFormat="true" customHeight="true" hidden="false" ht="17.007884979248" outlineLevel="0" r="85" s="7">
      <c r="A85" s="8" t="n">
        <f aca="false" ca="false" dt2D="false" dtr="false" t="normal">A84+1</f>
        <v>83</v>
      </c>
      <c r="B85" s="5" t="s">
        <v>108</v>
      </c>
      <c r="C85" s="5" t="n">
        <v>177</v>
      </c>
      <c r="D85" s="5" t="n"/>
      <c r="E85" s="5" t="s">
        <v>109</v>
      </c>
      <c r="F85" s="5" t="s">
        <v>39</v>
      </c>
    </row>
    <row customFormat="true" customHeight="true" hidden="false" ht="17.007884979248" outlineLevel="0" r="86" s="7">
      <c r="A86" s="8" t="n">
        <f aca="false" ca="false" dt2D="false" dtr="false" t="normal">A85+1</f>
        <v>84</v>
      </c>
      <c r="B86" s="14" t="s">
        <v>105</v>
      </c>
      <c r="C86" s="14" t="n">
        <v>185</v>
      </c>
      <c r="D86" s="14" t="n"/>
      <c r="E86" s="5" t="s">
        <v>46</v>
      </c>
      <c r="F86" s="5" t="s">
        <v>47</v>
      </c>
    </row>
    <row customFormat="true" customHeight="true" hidden="false" ht="17.007884979248" outlineLevel="0" r="87" s="7">
      <c r="A87" s="8" t="n">
        <f aca="false" ca="false" dt2D="false" dtr="false" t="normal">A86+1</f>
        <v>85</v>
      </c>
      <c r="B87" s="5" t="s">
        <v>105</v>
      </c>
      <c r="C87" s="5" t="n">
        <v>180</v>
      </c>
      <c r="D87" s="5" t="n"/>
      <c r="E87" s="5" t="s">
        <v>51</v>
      </c>
      <c r="F87" s="5" t="s">
        <v>39</v>
      </c>
    </row>
    <row customFormat="true" customHeight="true" hidden="false" ht="17.007884979248" outlineLevel="0" r="88" s="7">
      <c r="A88" s="8" t="n">
        <f aca="false" ca="false" dt2D="false" dtr="false" t="normal">A87+1</f>
        <v>86</v>
      </c>
      <c r="B88" s="20" t="s">
        <v>110</v>
      </c>
      <c r="C88" s="21" t="n">
        <v>171</v>
      </c>
      <c r="D88" s="5" t="n"/>
      <c r="E88" s="5" t="s">
        <v>100</v>
      </c>
      <c r="F88" s="5" t="s">
        <v>101</v>
      </c>
    </row>
    <row customFormat="true" customHeight="true" hidden="false" ht="17.007884979248" outlineLevel="0" r="89" s="10">
      <c r="A89" s="8" t="n">
        <f aca="false" ca="false" dt2D="false" dtr="false" t="normal">A88+1</f>
        <v>87</v>
      </c>
      <c r="B89" s="20" t="s">
        <v>110</v>
      </c>
      <c r="C89" s="21" t="n">
        <v>171</v>
      </c>
      <c r="D89" s="5" t="n">
        <v>4</v>
      </c>
      <c r="E89" s="5" t="s">
        <v>100</v>
      </c>
      <c r="F89" s="5" t="s">
        <v>101</v>
      </c>
    </row>
    <row customFormat="true" customHeight="true" hidden="false" ht="17.007884979248" outlineLevel="0" r="90" s="10">
      <c r="A90" s="8" t="n">
        <f aca="false" ca="false" dt2D="false" dtr="false" t="normal">A89+1</f>
        <v>88</v>
      </c>
      <c r="B90" s="18" t="s">
        <v>110</v>
      </c>
      <c r="C90" s="18" t="n">
        <v>188</v>
      </c>
      <c r="D90" s="18" t="n">
        <v>1</v>
      </c>
      <c r="E90" s="18" t="s">
        <v>111</v>
      </c>
      <c r="F90" s="18" t="n"/>
    </row>
    <row customFormat="true" customHeight="true" hidden="false" ht="17.007884979248" outlineLevel="0" r="91" s="7">
      <c r="A91" s="8" t="n">
        <f aca="false" ca="false" dt2D="false" dtr="false" t="normal">A90+1</f>
        <v>89</v>
      </c>
      <c r="B91" s="5" t="s">
        <v>110</v>
      </c>
      <c r="C91" s="5" t="n">
        <v>189</v>
      </c>
      <c r="D91" s="5" t="n"/>
      <c r="E91" s="5" t="s">
        <v>89</v>
      </c>
      <c r="F91" s="5" t="n"/>
    </row>
    <row customFormat="true" customHeight="true" hidden="false" ht="17.007884979248" outlineLevel="0" r="92" s="7">
      <c r="A92" s="8" t="n">
        <f aca="false" ca="false" dt2D="false" dtr="false" t="normal">A91+1</f>
        <v>90</v>
      </c>
      <c r="B92" s="5" t="s">
        <v>112</v>
      </c>
      <c r="C92" s="5" t="n">
        <v>3</v>
      </c>
      <c r="D92" s="5" t="n"/>
      <c r="E92" s="5" t="s">
        <v>33</v>
      </c>
      <c r="F92" s="5" t="s">
        <v>34</v>
      </c>
    </row>
    <row customFormat="true" customHeight="true" hidden="false" ht="17.007884979248" outlineLevel="0" r="93" s="7">
      <c r="A93" s="8" t="n">
        <f aca="false" ca="false" dt2D="false" dtr="false" t="normal">A92+1</f>
        <v>91</v>
      </c>
      <c r="B93" s="5" t="s">
        <v>113</v>
      </c>
      <c r="C93" s="5" t="n">
        <v>45</v>
      </c>
      <c r="D93" s="5" t="n"/>
      <c r="E93" s="5" t="s">
        <v>30</v>
      </c>
      <c r="F93" s="5" t="s">
        <v>31</v>
      </c>
    </row>
    <row customFormat="true" customHeight="true" hidden="false" ht="17.007884979248" outlineLevel="0" r="94" s="7">
      <c r="A94" s="8" t="n">
        <f aca="false" ca="false" dt2D="false" dtr="false" t="normal">A93+1</f>
        <v>92</v>
      </c>
      <c r="B94" s="5" t="s">
        <v>114</v>
      </c>
      <c r="C94" s="5" t="n">
        <v>15</v>
      </c>
      <c r="D94" s="5" t="s">
        <v>68</v>
      </c>
      <c r="E94" s="5" t="s">
        <v>25</v>
      </c>
      <c r="F94" s="5" t="s">
        <v>26</v>
      </c>
    </row>
    <row customFormat="true" customHeight="true" hidden="false" ht="17.007884979248" outlineLevel="0" r="95" s="7">
      <c r="A95" s="8" t="n">
        <f aca="false" ca="false" dt2D="false" dtr="false" t="normal">A94+1</f>
        <v>93</v>
      </c>
      <c r="B95" s="14" t="s">
        <v>115</v>
      </c>
      <c r="C95" s="14" t="n">
        <v>5</v>
      </c>
      <c r="D95" s="14" t="n"/>
      <c r="E95" s="5" t="s">
        <v>17</v>
      </c>
      <c r="F95" s="15" t="s">
        <v>18</v>
      </c>
    </row>
    <row customFormat="true" customHeight="true" hidden="false" ht="17.007884979248" outlineLevel="0" r="96" s="7">
      <c r="A96" s="8" t="n">
        <f aca="false" ca="false" dt2D="false" dtr="false" t="normal">A95+1</f>
        <v>94</v>
      </c>
      <c r="B96" s="5" t="s">
        <v>115</v>
      </c>
      <c r="C96" s="5" t="n">
        <v>6</v>
      </c>
      <c r="D96" s="5" t="n"/>
      <c r="E96" s="5" t="s">
        <v>55</v>
      </c>
      <c r="F96" s="5" t="s">
        <v>56</v>
      </c>
    </row>
    <row customFormat="true" customHeight="true" hidden="false" ht="17.007884979248" outlineLevel="0" r="97" s="7">
      <c r="A97" s="8" t="n">
        <f aca="false" ca="false" dt2D="false" dtr="false" t="normal">A96+1</f>
        <v>95</v>
      </c>
      <c r="B97" s="14" t="s">
        <v>115</v>
      </c>
      <c r="C97" s="14" t="n">
        <v>7</v>
      </c>
      <c r="D97" s="14" t="n"/>
      <c r="E97" s="5" t="s">
        <v>17</v>
      </c>
      <c r="F97" s="15" t="s">
        <v>18</v>
      </c>
    </row>
    <row customFormat="true" customHeight="true" hidden="false" ht="17.007884979248" outlineLevel="0" r="98" s="7">
      <c r="A98" s="8" t="n">
        <f aca="false" ca="false" dt2D="false" dtr="false" t="normal">A97+1</f>
        <v>96</v>
      </c>
      <c r="B98" s="5" t="s">
        <v>116</v>
      </c>
      <c r="C98" s="5" t="n">
        <v>6</v>
      </c>
      <c r="D98" s="5" t="n"/>
      <c r="E98" s="5" t="s">
        <v>117</v>
      </c>
      <c r="F98" s="5" t="s">
        <v>118</v>
      </c>
    </row>
    <row customFormat="true" customHeight="true" hidden="false" ht="17.007884979248" outlineLevel="0" r="99" s="7">
      <c r="A99" s="8" t="n">
        <f aca="false" ca="false" dt2D="false" dtr="false" t="normal">A98+1</f>
        <v>97</v>
      </c>
      <c r="B99" s="5" t="s">
        <v>119</v>
      </c>
      <c r="C99" s="5" t="n">
        <v>26</v>
      </c>
      <c r="D99" s="5" t="n"/>
      <c r="E99" s="5" t="s">
        <v>59</v>
      </c>
      <c r="F99" s="5" t="s">
        <v>73</v>
      </c>
    </row>
    <row customFormat="true" customHeight="true" hidden="false" ht="17.007884979248" outlineLevel="0" r="100" s="7">
      <c r="A100" s="8" t="n">
        <f aca="false" ca="false" dt2D="false" dtr="false" t="normal">A99+1</f>
        <v>98</v>
      </c>
      <c r="B100" s="5" t="s">
        <v>120</v>
      </c>
      <c r="C100" s="5" t="n">
        <v>24</v>
      </c>
      <c r="D100" s="5" t="n"/>
      <c r="E100" s="5" t="s">
        <v>66</v>
      </c>
      <c r="F100" s="5" t="s">
        <v>67</v>
      </c>
    </row>
    <row customFormat="true" customHeight="true" hidden="false" ht="17.007884979248" outlineLevel="0" r="101" s="7">
      <c r="A101" s="8" t="n">
        <f aca="false" ca="false" dt2D="false" dtr="false" t="normal">A100+1</f>
        <v>99</v>
      </c>
      <c r="B101" s="14" t="s">
        <v>120</v>
      </c>
      <c r="C101" s="19" t="n">
        <v>44</v>
      </c>
      <c r="D101" s="5" t="n"/>
      <c r="E101" s="13" t="s">
        <v>11</v>
      </c>
      <c r="F101" s="13" t="s">
        <v>12</v>
      </c>
    </row>
    <row customFormat="true" customHeight="true" hidden="false" ht="17.007884979248" outlineLevel="0" r="102" s="7">
      <c r="A102" s="8" t="n">
        <f aca="false" ca="false" dt2D="false" dtr="false" t="normal">A101+1</f>
        <v>100</v>
      </c>
      <c r="B102" s="5" t="s">
        <v>120</v>
      </c>
      <c r="C102" s="5" t="n">
        <v>60</v>
      </c>
      <c r="D102" s="5" t="n"/>
      <c r="E102" s="5" t="s">
        <v>66</v>
      </c>
      <c r="F102" s="5" t="s">
        <v>67</v>
      </c>
    </row>
    <row customFormat="true" customHeight="true" hidden="false" ht="17.007884979248" outlineLevel="0" r="103" s="7">
      <c r="A103" s="8" t="n">
        <f aca="false" ca="false" dt2D="false" dtr="false" t="normal">A102+1</f>
        <v>101</v>
      </c>
      <c r="B103" s="5" t="s">
        <v>120</v>
      </c>
      <c r="C103" s="5" t="n">
        <v>70</v>
      </c>
      <c r="D103" s="5" t="n"/>
      <c r="E103" s="5" t="s">
        <v>30</v>
      </c>
      <c r="F103" s="5" t="s">
        <v>31</v>
      </c>
    </row>
    <row customFormat="true" customHeight="true" hidden="false" ht="17.007884979248" outlineLevel="0" r="104" s="7">
      <c r="A104" s="8" t="n">
        <f aca="false" ca="false" dt2D="false" dtr="false" t="normal">A103+1</f>
        <v>102</v>
      </c>
      <c r="B104" s="5" t="s">
        <v>120</v>
      </c>
      <c r="C104" s="5" t="n">
        <v>80</v>
      </c>
      <c r="D104" s="5" t="n"/>
      <c r="E104" s="5" t="s">
        <v>59</v>
      </c>
      <c r="F104" s="5" t="s">
        <v>73</v>
      </c>
    </row>
    <row customFormat="true" customHeight="true" hidden="false" ht="17.007884979248" outlineLevel="0" r="105" s="7">
      <c r="A105" s="8" t="n">
        <f aca="false" ca="false" dt2D="false" dtr="false" t="normal">A104+1</f>
        <v>103</v>
      </c>
      <c r="B105" s="5" t="s">
        <v>120</v>
      </c>
      <c r="C105" s="5" t="n">
        <v>74</v>
      </c>
      <c r="D105" s="5" t="n"/>
      <c r="E105" s="5" t="s">
        <v>30</v>
      </c>
      <c r="F105" s="5" t="s">
        <v>31</v>
      </c>
    </row>
    <row customFormat="true" customHeight="true" hidden="false" ht="17.007884979248" outlineLevel="0" r="106" s="7">
      <c r="A106" s="8" t="n">
        <f aca="false" ca="false" dt2D="false" dtr="false" t="normal">A105+1</f>
        <v>104</v>
      </c>
      <c r="B106" s="11" t="s">
        <v>121</v>
      </c>
      <c r="C106" s="12" t="n">
        <v>33</v>
      </c>
      <c r="D106" s="5" t="n"/>
      <c r="E106" s="13" t="s">
        <v>11</v>
      </c>
      <c r="F106" s="13" t="s">
        <v>12</v>
      </c>
    </row>
    <row customFormat="true" customHeight="true" hidden="false" ht="17.007884979248" outlineLevel="0" r="107" s="7">
      <c r="A107" s="8" t="n">
        <f aca="false" ca="false" dt2D="false" dtr="false" t="normal">A106+1</f>
        <v>105</v>
      </c>
      <c r="B107" s="14" t="s">
        <v>121</v>
      </c>
      <c r="C107" s="14" t="n">
        <v>11</v>
      </c>
      <c r="D107" s="14" t="s">
        <v>68</v>
      </c>
      <c r="E107" s="5" t="s">
        <v>46</v>
      </c>
      <c r="F107" s="5" t="s">
        <v>47</v>
      </c>
    </row>
    <row customFormat="true" customHeight="true" hidden="false" ht="17.007884979248" outlineLevel="0" r="108" s="7">
      <c r="A108" s="8" t="n">
        <f aca="false" ca="false" dt2D="false" dtr="false" t="normal">A107+1</f>
        <v>106</v>
      </c>
      <c r="B108" s="5" t="s">
        <v>121</v>
      </c>
      <c r="C108" s="5" t="n">
        <v>11</v>
      </c>
      <c r="D108" s="5" t="s">
        <v>122</v>
      </c>
      <c r="E108" s="5" t="s">
        <v>25</v>
      </c>
      <c r="F108" s="5" t="s">
        <v>26</v>
      </c>
    </row>
    <row customFormat="true" customHeight="true" hidden="false" ht="17.007884979248" outlineLevel="0" r="109" s="7">
      <c r="A109" s="8" t="n">
        <f aca="false" ca="false" dt2D="false" dtr="false" t="normal">A108+1</f>
        <v>107</v>
      </c>
      <c r="B109" s="5" t="s">
        <v>121</v>
      </c>
      <c r="C109" s="5" t="n">
        <v>11</v>
      </c>
      <c r="D109" s="5" t="s">
        <v>72</v>
      </c>
      <c r="E109" s="5" t="s">
        <v>25</v>
      </c>
      <c r="F109" s="5" t="s">
        <v>26</v>
      </c>
    </row>
    <row customFormat="true" customHeight="true" hidden="false" ht="17.007884979248" outlineLevel="0" r="110" s="7">
      <c r="A110" s="8" t="n">
        <f aca="false" ca="false" dt2D="false" dtr="false" t="normal">A109+1</f>
        <v>108</v>
      </c>
      <c r="B110" s="14" t="s">
        <v>121</v>
      </c>
      <c r="C110" s="19" t="s">
        <v>85</v>
      </c>
      <c r="D110" s="5" t="n">
        <v>4</v>
      </c>
      <c r="E110" s="13" t="s">
        <v>11</v>
      </c>
      <c r="F110" s="13" t="s">
        <v>12</v>
      </c>
    </row>
    <row customFormat="true" customHeight="true" hidden="false" ht="17.007884979248" outlineLevel="0" r="111" s="7">
      <c r="A111" s="8" t="n">
        <f aca="false" ca="false" dt2D="false" dtr="false" t="normal">A110+1</f>
        <v>109</v>
      </c>
      <c r="B111" s="5" t="s">
        <v>121</v>
      </c>
      <c r="C111" s="5" t="n">
        <v>21</v>
      </c>
      <c r="D111" s="5" t="n"/>
      <c r="E111" s="5" t="s">
        <v>43</v>
      </c>
      <c r="F111" s="5" t="s">
        <v>44</v>
      </c>
    </row>
    <row customFormat="true" customHeight="true" hidden="false" ht="17.007884979248" outlineLevel="0" r="112" s="7">
      <c r="A112" s="8" t="n">
        <f aca="false" ca="false" dt2D="false" dtr="false" t="normal">A111+1</f>
        <v>110</v>
      </c>
      <c r="B112" s="11" t="s">
        <v>121</v>
      </c>
      <c r="C112" s="12" t="s">
        <v>123</v>
      </c>
      <c r="D112" s="5" t="n">
        <v>5</v>
      </c>
      <c r="E112" s="13" t="s">
        <v>11</v>
      </c>
      <c r="F112" s="13" t="s">
        <v>12</v>
      </c>
    </row>
    <row customFormat="true" customHeight="true" hidden="false" ht="17.007884979248" outlineLevel="0" r="113" s="7">
      <c r="A113" s="8" t="n">
        <f aca="false" ca="false" dt2D="false" dtr="false" t="normal">A112+1</f>
        <v>111</v>
      </c>
      <c r="B113" s="20" t="s">
        <v>124</v>
      </c>
      <c r="C113" s="21" t="n">
        <v>15</v>
      </c>
      <c r="D113" s="5" t="n">
        <v>1</v>
      </c>
      <c r="E113" s="5" t="s">
        <v>100</v>
      </c>
      <c r="F113" s="5" t="s">
        <v>101</v>
      </c>
    </row>
    <row customFormat="true" customHeight="true" hidden="false" ht="17.007884979248" outlineLevel="0" r="114" s="7">
      <c r="A114" s="8" t="n">
        <f aca="false" ca="false" dt2D="false" dtr="false" t="normal">A113+1</f>
        <v>112</v>
      </c>
      <c r="B114" s="5" t="s">
        <v>125</v>
      </c>
      <c r="C114" s="5" t="n">
        <v>8</v>
      </c>
      <c r="D114" s="5" t="n"/>
      <c r="E114" s="5" t="s">
        <v>38</v>
      </c>
      <c r="F114" s="5" t="s">
        <v>39</v>
      </c>
    </row>
    <row customFormat="true" customHeight="true" hidden="false" ht="17.007884979248" outlineLevel="0" r="115" s="7">
      <c r="A115" s="8" t="n">
        <f aca="false" ca="false" dt2D="false" dtr="false" t="normal">A114+1</f>
        <v>113</v>
      </c>
      <c r="B115" s="18" t="s">
        <v>126</v>
      </c>
      <c r="C115" s="18" t="n">
        <v>99</v>
      </c>
      <c r="D115" s="18" t="n"/>
      <c r="E115" s="5" t="s">
        <v>25</v>
      </c>
      <c r="F115" s="5" t="s">
        <v>26</v>
      </c>
    </row>
    <row customFormat="true" customHeight="true" hidden="false" ht="17.007884979248" outlineLevel="0" r="116" s="7">
      <c r="A116" s="8" t="n">
        <f aca="false" ca="false" dt2D="false" dtr="false" t="normal">A115+1</f>
        <v>114</v>
      </c>
      <c r="B116" s="14" t="s">
        <v>126</v>
      </c>
      <c r="C116" s="14" t="n">
        <v>113</v>
      </c>
      <c r="D116" s="14" t="n"/>
      <c r="E116" s="15" t="s">
        <v>17</v>
      </c>
      <c r="F116" s="15" t="s">
        <v>18</v>
      </c>
    </row>
    <row customFormat="true" customHeight="true" hidden="false" ht="17.007884979248" outlineLevel="0" r="117" s="7">
      <c r="A117" s="8" t="n">
        <f aca="false" ca="false" dt2D="false" dtr="false" t="normal">A116+1</f>
        <v>115</v>
      </c>
      <c r="B117" s="5" t="s">
        <v>126</v>
      </c>
      <c r="C117" s="5" t="n">
        <v>127</v>
      </c>
      <c r="D117" s="5" t="n"/>
      <c r="E117" s="5" t="s">
        <v>25</v>
      </c>
      <c r="F117" s="5" t="s">
        <v>26</v>
      </c>
    </row>
    <row customFormat="true" customHeight="true" hidden="false" ht="17.007884979248" outlineLevel="0" r="118" s="7">
      <c r="A118" s="8" t="n">
        <f aca="false" ca="false" dt2D="false" dtr="false" t="normal">A117+1</f>
        <v>116</v>
      </c>
      <c r="B118" s="5" t="s">
        <v>127</v>
      </c>
      <c r="C118" s="5" t="n">
        <v>9</v>
      </c>
      <c r="D118" s="5" t="n"/>
      <c r="E118" s="5" t="s">
        <v>86</v>
      </c>
      <c r="F118" s="5" t="s">
        <v>84</v>
      </c>
    </row>
    <row customFormat="true" customHeight="true" hidden="false" ht="17.007884979248" outlineLevel="0" r="119" s="7">
      <c r="A119" s="8" t="n">
        <f aca="false" ca="false" dt2D="false" dtr="false" t="normal">A118+1</f>
        <v>117</v>
      </c>
      <c r="B119" s="5" t="s">
        <v>128</v>
      </c>
      <c r="C119" s="5" t="n">
        <v>4</v>
      </c>
      <c r="D119" s="5" t="n"/>
      <c r="E119" s="5" t="s">
        <v>46</v>
      </c>
      <c r="F119" s="5" t="s">
        <v>47</v>
      </c>
    </row>
    <row customFormat="true" customHeight="true" hidden="false" ht="17.007884979248" outlineLevel="0" r="120" s="7">
      <c r="A120" s="8" t="n">
        <f aca="false" ca="false" dt2D="false" dtr="false" t="normal">A119+1</f>
        <v>118</v>
      </c>
      <c r="B120" s="14" t="s">
        <v>129</v>
      </c>
      <c r="C120" s="19" t="n">
        <v>2</v>
      </c>
      <c r="D120" s="5" t="n"/>
      <c r="E120" s="13" t="s">
        <v>11</v>
      </c>
      <c r="F120" s="13" t="s">
        <v>12</v>
      </c>
    </row>
    <row customFormat="true" customHeight="true" hidden="false" ht="17.007884979248" outlineLevel="0" r="121" s="7">
      <c r="A121" s="8" t="n">
        <f aca="false" ca="false" dt2D="false" dtr="false" t="normal">A120+1</f>
        <v>119</v>
      </c>
      <c r="B121" s="14" t="s">
        <v>129</v>
      </c>
      <c r="C121" s="19" t="n">
        <v>9</v>
      </c>
      <c r="D121" s="5" t="n"/>
      <c r="E121" s="13" t="s">
        <v>11</v>
      </c>
      <c r="F121" s="13" t="s">
        <v>12</v>
      </c>
    </row>
    <row customFormat="true" customHeight="true" hidden="false" ht="17.007884979248" outlineLevel="0" r="122" s="7">
      <c r="A122" s="8" t="n">
        <f aca="false" ca="false" dt2D="false" dtr="false" t="normal">A121+1</f>
        <v>120</v>
      </c>
      <c r="B122" s="11" t="s">
        <v>129</v>
      </c>
      <c r="C122" s="12" t="n">
        <v>13</v>
      </c>
      <c r="D122" s="5" t="n"/>
      <c r="E122" s="13" t="s">
        <v>11</v>
      </c>
      <c r="F122" s="13" t="s">
        <v>12</v>
      </c>
    </row>
    <row customFormat="true" customHeight="true" hidden="false" ht="17.007884979248" outlineLevel="0" r="123" s="7">
      <c r="A123" s="8" t="n">
        <f aca="false" ca="false" dt2D="false" dtr="false" t="normal">A122+1</f>
        <v>121</v>
      </c>
      <c r="B123" s="5" t="s">
        <v>130</v>
      </c>
      <c r="C123" s="5" t="n">
        <v>26</v>
      </c>
      <c r="D123" s="5" t="n">
        <v>4</v>
      </c>
      <c r="E123" s="5" t="s">
        <v>30</v>
      </c>
      <c r="F123" s="5" t="s">
        <v>31</v>
      </c>
    </row>
    <row customFormat="true" customHeight="true" hidden="false" ht="17.007884979248" outlineLevel="0" r="124" s="7">
      <c r="A124" s="8" t="n">
        <f aca="false" ca="false" dt2D="false" dtr="false" t="normal">A123+1</f>
        <v>122</v>
      </c>
      <c r="B124" s="5" t="s">
        <v>130</v>
      </c>
      <c r="C124" s="5" t="n">
        <v>26</v>
      </c>
      <c r="D124" s="5" t="s">
        <v>131</v>
      </c>
      <c r="E124" s="5" t="s">
        <v>46</v>
      </c>
      <c r="F124" s="5" t="s">
        <v>47</v>
      </c>
    </row>
    <row customFormat="true" customHeight="true" hidden="false" ht="17.007884979248" outlineLevel="0" r="125" s="7">
      <c r="A125" s="8" t="n">
        <f aca="false" ca="false" dt2D="false" dtr="false" t="normal">A124+1</f>
        <v>123</v>
      </c>
      <c r="B125" s="22" t="s">
        <v>132</v>
      </c>
      <c r="C125" s="22" t="n">
        <v>2</v>
      </c>
      <c r="D125" s="5" t="n"/>
      <c r="E125" s="5" t="s">
        <v>25</v>
      </c>
      <c r="F125" s="5" t="s">
        <v>26</v>
      </c>
    </row>
    <row customFormat="true" customHeight="true" hidden="false" ht="17.007884979248" outlineLevel="0" r="126" s="16">
      <c r="A126" s="8" t="n">
        <f aca="false" ca="false" dt2D="false" dtr="false" t="normal">A125+1</f>
        <v>124</v>
      </c>
      <c r="B126" s="5" t="s">
        <v>133</v>
      </c>
      <c r="C126" s="5" t="n">
        <v>29</v>
      </c>
      <c r="D126" s="5" t="n"/>
      <c r="E126" s="5" t="s">
        <v>66</v>
      </c>
      <c r="F126" s="5" t="s">
        <v>67</v>
      </c>
    </row>
    <row customFormat="true" customHeight="true" hidden="false" ht="17.007884979248" outlineLevel="0" r="127" s="7">
      <c r="A127" s="8" t="n">
        <f aca="false" ca="false" dt2D="false" dtr="false" t="normal">A126+1</f>
        <v>125</v>
      </c>
      <c r="B127" s="5" t="s">
        <v>133</v>
      </c>
      <c r="C127" s="5" t="n">
        <v>31</v>
      </c>
      <c r="D127" s="5" t="n"/>
      <c r="E127" s="5" t="s">
        <v>20</v>
      </c>
      <c r="F127" s="5" t="s">
        <v>21</v>
      </c>
    </row>
    <row customFormat="true" customHeight="true" hidden="false" ht="17.007884979248" outlineLevel="0" r="128" s="7">
      <c r="A128" s="8" t="n">
        <f aca="false" ca="false" dt2D="false" dtr="false" t="normal">A127+1</f>
        <v>126</v>
      </c>
      <c r="B128" s="5" t="s">
        <v>133</v>
      </c>
      <c r="C128" s="5" t="n">
        <v>39</v>
      </c>
      <c r="D128" s="5" t="n"/>
      <c r="E128" s="5" t="s">
        <v>63</v>
      </c>
      <c r="F128" s="18" t="s">
        <v>64</v>
      </c>
    </row>
    <row customFormat="true" customHeight="true" hidden="false" ht="17.007884979248" outlineLevel="0" r="129" s="7">
      <c r="A129" s="8" t="n">
        <f aca="false" ca="false" dt2D="false" dtr="false" t="normal">A128+1</f>
        <v>127</v>
      </c>
      <c r="B129" s="5" t="s">
        <v>134</v>
      </c>
      <c r="C129" s="5" t="n">
        <v>21</v>
      </c>
      <c r="D129" s="5" t="n"/>
      <c r="E129" s="5" t="s">
        <v>135</v>
      </c>
      <c r="F129" s="5" t="s">
        <v>136</v>
      </c>
    </row>
    <row customFormat="true" customHeight="true" hidden="false" ht="17.007884979248" outlineLevel="0" r="130" s="7">
      <c r="A130" s="8" t="n">
        <f aca="false" ca="false" dt2D="false" dtr="false" t="normal">A129+1</f>
        <v>128</v>
      </c>
      <c r="B130" s="5" t="s">
        <v>137</v>
      </c>
      <c r="C130" s="5" t="n">
        <v>23</v>
      </c>
      <c r="D130" s="5" t="n">
        <v>1</v>
      </c>
      <c r="E130" s="5" t="s">
        <v>25</v>
      </c>
      <c r="F130" s="5" t="s">
        <v>26</v>
      </c>
    </row>
    <row customFormat="true" customHeight="true" hidden="false" ht="17.007884979248" outlineLevel="0" r="131" s="7">
      <c r="A131" s="8" t="n">
        <f aca="false" ca="false" dt2D="false" dtr="false" t="normal">A130+1</f>
        <v>129</v>
      </c>
      <c r="B131" s="5" t="s">
        <v>137</v>
      </c>
      <c r="C131" s="5" t="n">
        <v>25</v>
      </c>
      <c r="D131" s="5" t="n"/>
      <c r="E131" s="5" t="s">
        <v>9</v>
      </c>
      <c r="F131" s="9" t="s">
        <v>10</v>
      </c>
    </row>
    <row customFormat="true" customHeight="true" hidden="false" ht="17.007884979248" outlineLevel="0" r="132" s="7">
      <c r="A132" s="8" t="n">
        <f aca="false" ca="false" dt2D="false" dtr="false" t="normal">A131+1</f>
        <v>130</v>
      </c>
      <c r="B132" s="5" t="s">
        <v>137</v>
      </c>
      <c r="C132" s="5" t="n">
        <v>7</v>
      </c>
      <c r="D132" s="5" t="n"/>
      <c r="E132" s="5" t="s">
        <v>25</v>
      </c>
      <c r="F132" s="5" t="s">
        <v>26</v>
      </c>
    </row>
    <row customFormat="true" customHeight="true" hidden="false" ht="17.007884979248" outlineLevel="0" r="133" s="7">
      <c r="A133" s="8" t="n">
        <f aca="false" ca="false" dt2D="false" dtr="false" t="normal">A132+1</f>
        <v>131</v>
      </c>
      <c r="B133" s="5" t="s">
        <v>137</v>
      </c>
      <c r="C133" s="5" t="n">
        <v>9</v>
      </c>
      <c r="D133" s="5" t="n"/>
      <c r="E133" s="5" t="s">
        <v>94</v>
      </c>
      <c r="F133" s="5" t="s">
        <v>95</v>
      </c>
    </row>
    <row customFormat="true" customHeight="true" hidden="false" ht="17.007884979248" outlineLevel="0" r="134" s="7">
      <c r="A134" s="8" t="n">
        <f aca="false" ca="false" dt2D="false" dtr="false" t="normal">A133+1</f>
        <v>132</v>
      </c>
      <c r="B134" s="5" t="s">
        <v>137</v>
      </c>
      <c r="C134" s="5" t="n">
        <v>11</v>
      </c>
      <c r="D134" s="5" t="n"/>
      <c r="E134" s="5" t="s">
        <v>25</v>
      </c>
      <c r="F134" s="5" t="s">
        <v>26</v>
      </c>
    </row>
    <row customFormat="true" customHeight="true" hidden="false" ht="17.007884979248" outlineLevel="0" r="135" s="7">
      <c r="A135" s="8" t="n">
        <f aca="false" ca="false" dt2D="false" dtr="false" t="normal">A134+1</f>
        <v>133</v>
      </c>
      <c r="B135" s="5" t="s">
        <v>137</v>
      </c>
      <c r="C135" s="5" t="n">
        <v>13</v>
      </c>
      <c r="D135" s="5" t="n"/>
      <c r="E135" s="5" t="s">
        <v>25</v>
      </c>
      <c r="F135" s="5" t="s">
        <v>26</v>
      </c>
    </row>
    <row customFormat="true" customHeight="true" hidden="false" ht="17.007884979248" outlineLevel="0" r="136" s="7">
      <c r="A136" s="8" t="n">
        <f aca="false" ca="false" dt2D="false" dtr="false" t="normal">A135+1</f>
        <v>134</v>
      </c>
      <c r="B136" s="14" t="s">
        <v>137</v>
      </c>
      <c r="C136" s="19" t="s">
        <v>138</v>
      </c>
      <c r="D136" s="14" t="n">
        <v>1</v>
      </c>
      <c r="E136" s="15" t="s">
        <v>17</v>
      </c>
      <c r="F136" s="15" t="s">
        <v>18</v>
      </c>
    </row>
    <row customFormat="true" customHeight="true" hidden="false" ht="17.007884979248" outlineLevel="0" r="137" s="7">
      <c r="A137" s="8" t="n">
        <f aca="false" ca="false" dt2D="false" dtr="false" t="normal">A136+1</f>
        <v>135</v>
      </c>
      <c r="B137" s="14" t="s">
        <v>137</v>
      </c>
      <c r="C137" s="14" t="s">
        <v>139</v>
      </c>
      <c r="D137" s="14" t="s">
        <v>140</v>
      </c>
      <c r="E137" s="5" t="s">
        <v>46</v>
      </c>
      <c r="F137" s="5" t="s">
        <v>47</v>
      </c>
    </row>
    <row customFormat="true" customHeight="true" hidden="false" ht="17.007884979248" outlineLevel="0" r="138" s="7">
      <c r="A138" s="8" t="n">
        <f aca="false" ca="false" dt2D="false" dtr="false" t="normal">A137+1</f>
        <v>136</v>
      </c>
      <c r="B138" s="14" t="s">
        <v>137</v>
      </c>
      <c r="C138" s="14" t="s">
        <v>141</v>
      </c>
      <c r="D138" s="14" t="s">
        <v>142</v>
      </c>
      <c r="E138" s="5" t="s">
        <v>46</v>
      </c>
      <c r="F138" s="5" t="s">
        <v>47</v>
      </c>
    </row>
    <row customFormat="true" customHeight="true" hidden="false" ht="17.007884979248" outlineLevel="0" r="139" s="7">
      <c r="A139" s="8" t="n">
        <f aca="false" ca="false" dt2D="false" dtr="false" t="normal">A138+1</f>
        <v>137</v>
      </c>
      <c r="B139" s="15" t="s">
        <v>137</v>
      </c>
      <c r="C139" s="14" t="s">
        <v>143</v>
      </c>
      <c r="D139" s="14" t="s">
        <v>144</v>
      </c>
      <c r="E139" s="5" t="s">
        <v>46</v>
      </c>
      <c r="F139" s="5" t="s">
        <v>47</v>
      </c>
    </row>
    <row customFormat="true" customHeight="true" hidden="false" ht="17.007884979248" outlineLevel="0" r="140" s="7">
      <c r="A140" s="8" t="n">
        <f aca="false" ca="false" dt2D="false" dtr="false" t="normal">A139+1</f>
        <v>138</v>
      </c>
      <c r="B140" s="14" t="s">
        <v>137</v>
      </c>
      <c r="C140" s="14" t="n">
        <v>15</v>
      </c>
      <c r="D140" s="14" t="n"/>
      <c r="E140" s="5" t="s">
        <v>17</v>
      </c>
      <c r="F140" s="15" t="s">
        <v>18</v>
      </c>
    </row>
    <row customFormat="true" customHeight="true" hidden="false" ht="17.007884979248" outlineLevel="0" r="141" s="7">
      <c r="A141" s="8" t="n">
        <f aca="false" ca="false" dt2D="false" dtr="false" t="normal">A140+1</f>
        <v>139</v>
      </c>
      <c r="B141" s="5" t="s">
        <v>137</v>
      </c>
      <c r="C141" s="5" t="n">
        <v>17</v>
      </c>
      <c r="D141" s="5" t="n">
        <v>1</v>
      </c>
      <c r="E141" s="23" t="s">
        <v>27</v>
      </c>
      <c r="F141" s="5" t="s">
        <v>28</v>
      </c>
    </row>
    <row customFormat="true" customHeight="true" hidden="false" ht="17.007884979248" outlineLevel="0" r="142" s="7">
      <c r="A142" s="8" t="n">
        <f aca="false" ca="false" dt2D="false" dtr="false" t="normal">A141+1</f>
        <v>140</v>
      </c>
      <c r="B142" s="5" t="s">
        <v>137</v>
      </c>
      <c r="C142" s="5" t="n">
        <v>19</v>
      </c>
      <c r="D142" s="5" t="n"/>
      <c r="E142" s="5" t="s">
        <v>63</v>
      </c>
      <c r="F142" s="18" t="s">
        <v>64</v>
      </c>
    </row>
    <row customFormat="true" customHeight="true" hidden="false" ht="17.007884979248" outlineLevel="0" r="143" s="7">
      <c r="A143" s="8" t="n">
        <f aca="false" ca="false" dt2D="false" dtr="false" t="normal">A142+1</f>
        <v>141</v>
      </c>
      <c r="B143" s="5" t="s">
        <v>137</v>
      </c>
      <c r="C143" s="5" t="n">
        <v>21</v>
      </c>
      <c r="D143" s="5" t="n">
        <v>1</v>
      </c>
      <c r="E143" s="5" t="s">
        <v>145</v>
      </c>
      <c r="F143" s="5" t="s">
        <v>146</v>
      </c>
    </row>
    <row customFormat="true" customHeight="true" hidden="false" ht="17.007884979248" outlineLevel="0" r="144" s="7">
      <c r="A144" s="8" t="n">
        <f aca="false" ca="false" dt2D="false" dtr="false" t="normal">A143+1</f>
        <v>142</v>
      </c>
      <c r="B144" s="5" t="s">
        <v>137</v>
      </c>
      <c r="C144" s="5" t="n">
        <v>25</v>
      </c>
      <c r="D144" s="5" t="n">
        <v>2</v>
      </c>
      <c r="E144" s="5" t="s">
        <v>91</v>
      </c>
      <c r="F144" s="5" t="s">
        <v>92</v>
      </c>
    </row>
    <row customFormat="true" customHeight="true" hidden="false" ht="17.007884979248" outlineLevel="0" r="145" s="16">
      <c r="A145" s="8" t="n">
        <f aca="false" ca="false" dt2D="false" dtr="false" t="normal">A144+1</f>
        <v>143</v>
      </c>
      <c r="B145" s="5" t="s">
        <v>137</v>
      </c>
      <c r="C145" s="5" t="n">
        <v>31</v>
      </c>
      <c r="D145" s="5" t="n"/>
      <c r="E145" s="5" t="s">
        <v>81</v>
      </c>
      <c r="F145" s="5" t="s">
        <v>82</v>
      </c>
    </row>
    <row customFormat="true" customHeight="true" hidden="false" ht="17.007884979248" outlineLevel="0" r="146" s="7">
      <c r="A146" s="8" t="n">
        <f aca="false" ca="false" dt2D="false" dtr="false" t="normal">A145+1</f>
        <v>144</v>
      </c>
      <c r="B146" s="5" t="s">
        <v>137</v>
      </c>
      <c r="C146" s="5" t="n">
        <v>31</v>
      </c>
      <c r="D146" s="5" t="n">
        <v>1</v>
      </c>
      <c r="E146" s="5" t="s">
        <v>91</v>
      </c>
      <c r="F146" s="5" t="s">
        <v>92</v>
      </c>
    </row>
    <row customFormat="true" customHeight="true" hidden="false" ht="17.007884979248" outlineLevel="0" r="147" s="7">
      <c r="A147" s="8" t="n">
        <f aca="false" ca="false" dt2D="false" dtr="false" t="normal">A146+1</f>
        <v>145</v>
      </c>
      <c r="B147" s="5" t="s">
        <v>137</v>
      </c>
      <c r="C147" s="5" t="n">
        <v>33</v>
      </c>
      <c r="D147" s="5" t="n"/>
      <c r="E147" s="5" t="s">
        <v>91</v>
      </c>
      <c r="F147" s="5" t="s">
        <v>92</v>
      </c>
    </row>
    <row customFormat="true" customHeight="true" hidden="false" ht="17.007884979248" outlineLevel="0" r="148" s="7">
      <c r="A148" s="8" t="n">
        <f aca="false" ca="false" dt2D="false" dtr="false" t="normal">A147+1</f>
        <v>146</v>
      </c>
      <c r="B148" s="24" t="s">
        <v>137</v>
      </c>
      <c r="C148" s="5" t="n">
        <v>15</v>
      </c>
      <c r="D148" s="5" t="n">
        <v>1</v>
      </c>
      <c r="E148" s="24" t="s">
        <v>46</v>
      </c>
      <c r="F148" s="5" t="s">
        <v>47</v>
      </c>
    </row>
    <row customFormat="true" customHeight="true" hidden="false" ht="17.007884979248" outlineLevel="0" r="149" s="7">
      <c r="A149" s="8" t="n">
        <f aca="false" ca="false" dt2D="false" dtr="false" t="normal">A148+1</f>
        <v>147</v>
      </c>
      <c r="B149" s="5" t="s">
        <v>137</v>
      </c>
      <c r="C149" s="5" t="n">
        <v>25</v>
      </c>
      <c r="D149" s="5" t="n">
        <v>1</v>
      </c>
      <c r="E149" s="5" t="s">
        <v>27</v>
      </c>
      <c r="F149" s="5" t="s">
        <v>28</v>
      </c>
    </row>
    <row customFormat="true" customHeight="true" hidden="false" ht="17.007884979248" outlineLevel="0" r="150" s="7">
      <c r="A150" s="8" t="n">
        <f aca="false" ca="false" dt2D="false" dtr="false" t="normal">A149+1</f>
        <v>148</v>
      </c>
      <c r="B150" s="5" t="s">
        <v>147</v>
      </c>
      <c r="C150" s="5" t="n">
        <v>15</v>
      </c>
      <c r="D150" s="5" t="n">
        <v>2</v>
      </c>
      <c r="E150" s="5" t="s">
        <v>46</v>
      </c>
      <c r="F150" s="5" t="s">
        <v>47</v>
      </c>
    </row>
    <row customFormat="true" customHeight="true" hidden="false" ht="17.007884979248" outlineLevel="0" r="151" s="7">
      <c r="A151" s="8" t="n">
        <f aca="false" ca="false" dt2D="false" dtr="false" t="normal">A150+1</f>
        <v>149</v>
      </c>
      <c r="B151" s="5" t="s">
        <v>148</v>
      </c>
      <c r="C151" s="5" t="n">
        <v>3</v>
      </c>
      <c r="D151" s="5" t="n"/>
      <c r="E151" s="5" t="s">
        <v>91</v>
      </c>
      <c r="F151" s="5" t="s">
        <v>92</v>
      </c>
    </row>
    <row customFormat="true" customHeight="true" hidden="false" ht="17.007884979248" outlineLevel="0" r="152" s="7">
      <c r="A152" s="8" t="n">
        <f aca="false" ca="false" dt2D="false" dtr="false" t="normal">A151+1</f>
        <v>150</v>
      </c>
      <c r="B152" s="11" t="s">
        <v>148</v>
      </c>
      <c r="C152" s="12" t="n">
        <v>13</v>
      </c>
      <c r="D152" s="5" t="n"/>
      <c r="E152" s="13" t="s">
        <v>11</v>
      </c>
      <c r="F152" s="13" t="s">
        <v>12</v>
      </c>
    </row>
    <row customFormat="true" customHeight="true" hidden="false" ht="17.007884979248" outlineLevel="0" r="153" s="7">
      <c r="A153" s="8" t="n">
        <f aca="false" ca="false" dt2D="false" dtr="false" t="normal">A152+1</f>
        <v>151</v>
      </c>
      <c r="B153" s="5" t="s">
        <v>149</v>
      </c>
      <c r="C153" s="5" t="n">
        <v>142</v>
      </c>
      <c r="D153" s="5" t="n"/>
      <c r="E153" s="5" t="s">
        <v>25</v>
      </c>
      <c r="F153" s="5" t="s">
        <v>26</v>
      </c>
    </row>
    <row customFormat="true" customHeight="true" hidden="false" ht="17.007884979248" outlineLevel="0" r="154" s="16">
      <c r="A154" s="8" t="n">
        <f aca="false" ca="false" dt2D="false" dtr="false" t="normal">A153+1</f>
        <v>152</v>
      </c>
      <c r="B154" s="9" t="s">
        <v>149</v>
      </c>
      <c r="C154" s="9" t="n">
        <v>142</v>
      </c>
      <c r="D154" s="5" t="n">
        <v>2</v>
      </c>
      <c r="E154" s="5" t="s">
        <v>25</v>
      </c>
      <c r="F154" s="5" t="s">
        <v>26</v>
      </c>
    </row>
    <row customFormat="true" customHeight="true" hidden="false" ht="17.007884979248" outlineLevel="0" r="155" s="25">
      <c r="A155" s="8" t="n">
        <f aca="false" ca="false" dt2D="false" dtr="false" t="normal">A154+1</f>
        <v>153</v>
      </c>
      <c r="B155" s="15" t="s">
        <v>150</v>
      </c>
      <c r="C155" s="19" t="n">
        <v>12</v>
      </c>
      <c r="D155" s="5" t="n"/>
      <c r="E155" s="13" t="s">
        <v>11</v>
      </c>
      <c r="F155" s="13" t="s">
        <v>12</v>
      </c>
    </row>
    <row customFormat="true" customHeight="true" hidden="false" ht="17.007884979248" outlineLevel="0" r="156" s="7">
      <c r="A156" s="8" t="n">
        <f aca="false" ca="false" dt2D="false" dtr="false" t="normal">A155+1</f>
        <v>154</v>
      </c>
      <c r="B156" s="5" t="s">
        <v>151</v>
      </c>
      <c r="C156" s="5" t="n">
        <v>22</v>
      </c>
      <c r="D156" s="5" t="n"/>
      <c r="E156" s="5" t="s">
        <v>25</v>
      </c>
      <c r="F156" s="5" t="s">
        <v>26</v>
      </c>
    </row>
    <row customFormat="true" customHeight="true" hidden="false" ht="17.007884979248" outlineLevel="0" r="157" s="7">
      <c r="A157" s="8" t="n">
        <f aca="false" ca="false" dt2D="false" dtr="false" t="normal">A156+1</f>
        <v>155</v>
      </c>
      <c r="B157" s="5" t="s">
        <v>152</v>
      </c>
      <c r="C157" s="5" t="n">
        <v>125</v>
      </c>
      <c r="D157" s="5" t="s">
        <v>68</v>
      </c>
      <c r="E157" s="5" t="s">
        <v>55</v>
      </c>
      <c r="F157" s="5" t="s">
        <v>56</v>
      </c>
    </row>
    <row customFormat="true" customHeight="true" hidden="false" ht="17.007884979248" outlineLevel="0" r="158" s="7">
      <c r="A158" s="8" t="n">
        <f aca="false" ca="false" dt2D="false" dtr="false" t="normal">A157+1</f>
        <v>156</v>
      </c>
      <c r="B158" s="11" t="s">
        <v>152</v>
      </c>
      <c r="C158" s="12" t="n">
        <v>147</v>
      </c>
      <c r="D158" s="5" t="n"/>
      <c r="E158" s="13" t="s">
        <v>11</v>
      </c>
      <c r="F158" s="13" t="s">
        <v>12</v>
      </c>
    </row>
    <row customFormat="true" customHeight="true" hidden="false" ht="17.007884979248" outlineLevel="0" r="159" s="7">
      <c r="A159" s="8" t="n">
        <f aca="false" ca="false" dt2D="false" dtr="false" t="normal">A158+1</f>
        <v>157</v>
      </c>
      <c r="B159" s="5" t="s">
        <v>153</v>
      </c>
      <c r="C159" s="26" t="s">
        <v>154</v>
      </c>
      <c r="D159" s="5" t="n"/>
      <c r="E159" s="5" t="s">
        <v>109</v>
      </c>
      <c r="F159" s="5" t="s">
        <v>39</v>
      </c>
    </row>
    <row customFormat="true" customHeight="true" hidden="false" ht="17.007884979248" outlineLevel="0" r="160" s="7">
      <c r="A160" s="8" t="n">
        <f aca="false" ca="false" dt2D="false" dtr="false" t="normal">A159+1</f>
        <v>158</v>
      </c>
      <c r="B160" s="5" t="s">
        <v>152</v>
      </c>
      <c r="C160" s="5" t="n">
        <v>222</v>
      </c>
      <c r="D160" s="5" t="s">
        <v>68</v>
      </c>
      <c r="E160" s="5" t="s">
        <v>55</v>
      </c>
      <c r="F160" s="5" t="s">
        <v>56</v>
      </c>
    </row>
    <row customFormat="true" customHeight="true" hidden="false" ht="17.007884979248" outlineLevel="0" r="161" s="7">
      <c r="A161" s="8" t="n">
        <f aca="false" ca="false" dt2D="false" dtr="false" t="normal">A160+1</f>
        <v>159</v>
      </c>
      <c r="B161" s="14" t="s">
        <v>152</v>
      </c>
      <c r="C161" s="14" t="n">
        <v>222</v>
      </c>
      <c r="D161" s="14" t="s">
        <v>29</v>
      </c>
      <c r="E161" s="5" t="s">
        <v>46</v>
      </c>
      <c r="F161" s="5" t="s">
        <v>47</v>
      </c>
    </row>
    <row customFormat="true" customHeight="true" hidden="false" ht="17.007884979248" outlineLevel="0" r="162" s="7">
      <c r="A162" s="8" t="n">
        <f aca="false" ca="false" dt2D="false" dtr="false" t="normal">A161+1</f>
        <v>160</v>
      </c>
      <c r="B162" s="5" t="s">
        <v>152</v>
      </c>
      <c r="C162" s="5" t="n">
        <v>226</v>
      </c>
      <c r="D162" s="5" t="n">
        <v>5</v>
      </c>
      <c r="E162" s="5" t="s">
        <v>14</v>
      </c>
      <c r="F162" s="5" t="s">
        <v>15</v>
      </c>
    </row>
    <row customFormat="true" customHeight="true" hidden="false" ht="17.007884979248" outlineLevel="0" r="163" s="7">
      <c r="A163" s="8" t="n">
        <f aca="false" ca="false" dt2D="false" dtr="false" t="normal">A162+1</f>
        <v>161</v>
      </c>
      <c r="B163" s="5" t="s">
        <v>152</v>
      </c>
      <c r="C163" s="5" t="n">
        <v>199</v>
      </c>
      <c r="D163" s="5" t="n"/>
      <c r="E163" s="5" t="s">
        <v>20</v>
      </c>
      <c r="F163" s="5" t="s">
        <v>21</v>
      </c>
    </row>
    <row customFormat="true" customHeight="true" hidden="false" ht="17.007884979248" outlineLevel="0" r="164" s="7">
      <c r="A164" s="8" t="n">
        <f aca="false" ca="false" dt2D="false" dtr="false" t="normal">A163+1</f>
        <v>162</v>
      </c>
      <c r="B164" s="15" t="s">
        <v>155</v>
      </c>
      <c r="C164" s="19" t="n">
        <v>19</v>
      </c>
      <c r="D164" s="5" t="n"/>
      <c r="E164" s="13" t="s">
        <v>11</v>
      </c>
      <c r="F164" s="13" t="s">
        <v>12</v>
      </c>
    </row>
    <row customFormat="true" customHeight="true" hidden="false" ht="17.007884979248" outlineLevel="0" r="165" s="7">
      <c r="A165" s="8" t="n">
        <f aca="false" ca="false" dt2D="false" dtr="false" t="normal">A164+1</f>
        <v>163</v>
      </c>
      <c r="B165" s="11" t="s">
        <v>155</v>
      </c>
      <c r="C165" s="12" t="s">
        <v>156</v>
      </c>
      <c r="D165" s="5" t="n">
        <v>1</v>
      </c>
      <c r="E165" s="13" t="s">
        <v>11</v>
      </c>
      <c r="F165" s="13" t="s">
        <v>12</v>
      </c>
    </row>
    <row customFormat="true" customHeight="true" hidden="false" ht="17.007884979248" outlineLevel="0" r="166" s="7">
      <c r="A166" s="8" t="n">
        <f aca="false" ca="false" dt2D="false" dtr="false" t="normal">A165+1</f>
        <v>164</v>
      </c>
      <c r="B166" s="5" t="s">
        <v>157</v>
      </c>
      <c r="C166" s="5" t="n">
        <v>38</v>
      </c>
      <c r="D166" s="5" t="n"/>
      <c r="E166" s="5" t="s">
        <v>59</v>
      </c>
      <c r="F166" s="5" t="s">
        <v>73</v>
      </c>
    </row>
    <row customFormat="true" customHeight="true" hidden="false" ht="17.007884979248" outlineLevel="0" r="167" s="7">
      <c r="A167" s="8" t="n">
        <f aca="false" ca="false" dt2D="false" dtr="false" t="normal">A166+1</f>
        <v>165</v>
      </c>
      <c r="B167" s="5" t="s">
        <v>157</v>
      </c>
      <c r="C167" s="5" t="n">
        <v>42</v>
      </c>
      <c r="D167" s="5" t="n"/>
      <c r="E167" s="5" t="s">
        <v>25</v>
      </c>
      <c r="F167" s="5" t="s">
        <v>26</v>
      </c>
    </row>
    <row customFormat="true" customHeight="true" hidden="false" ht="17.007884979248" outlineLevel="0" r="168" s="10">
      <c r="A168" s="8" t="n">
        <f aca="false" ca="false" dt2D="false" dtr="false" t="normal">A167+1</f>
        <v>166</v>
      </c>
      <c r="B168" s="5" t="s">
        <v>157</v>
      </c>
      <c r="C168" s="5" t="n">
        <v>45</v>
      </c>
      <c r="D168" s="5" t="n"/>
      <c r="E168" s="5" t="s">
        <v>145</v>
      </c>
      <c r="F168" s="5" t="s">
        <v>146</v>
      </c>
    </row>
    <row customFormat="true" customHeight="true" hidden="false" ht="17.007884979248" outlineLevel="0" r="169" s="7">
      <c r="A169" s="8" t="n">
        <f aca="false" ca="false" dt2D="false" dtr="false" t="normal">A168+1</f>
        <v>167</v>
      </c>
      <c r="B169" s="5" t="s">
        <v>157</v>
      </c>
      <c r="C169" s="5" t="n">
        <v>51</v>
      </c>
      <c r="D169" s="5" t="n"/>
      <c r="E169" s="5" t="s">
        <v>59</v>
      </c>
      <c r="F169" s="5" t="s">
        <v>73</v>
      </c>
    </row>
    <row customFormat="true" customHeight="true" hidden="false" ht="17.007884979248" outlineLevel="0" r="170" s="7">
      <c r="A170" s="8" t="n">
        <f aca="false" ca="false" dt2D="false" dtr="false" t="normal">A169+1</f>
        <v>168</v>
      </c>
      <c r="B170" s="5" t="s">
        <v>157</v>
      </c>
      <c r="C170" s="5" t="n">
        <v>53</v>
      </c>
      <c r="D170" s="5" t="n">
        <v>1</v>
      </c>
      <c r="E170" s="5" t="s">
        <v>59</v>
      </c>
      <c r="F170" s="5" t="s">
        <v>73</v>
      </c>
    </row>
    <row customFormat="true" customHeight="true" hidden="false" ht="17.007884979248" outlineLevel="0" r="171" s="7">
      <c r="A171" s="8" t="n">
        <f aca="false" ca="false" dt2D="false" dtr="false" t="normal">A170+1</f>
        <v>169</v>
      </c>
      <c r="B171" s="5" t="s">
        <v>157</v>
      </c>
      <c r="C171" s="5" t="n">
        <v>65</v>
      </c>
      <c r="D171" s="5" t="n"/>
      <c r="E171" s="5" t="s">
        <v>66</v>
      </c>
      <c r="F171" s="5" t="s">
        <v>67</v>
      </c>
    </row>
    <row customFormat="true" customHeight="true" hidden="false" ht="17.007884979248" outlineLevel="0" r="172" s="7">
      <c r="A172" s="8" t="n">
        <f aca="false" ca="false" dt2D="false" dtr="false" t="normal">A171+1</f>
        <v>170</v>
      </c>
      <c r="B172" s="15" t="s">
        <v>157</v>
      </c>
      <c r="C172" s="19" t="n">
        <v>328</v>
      </c>
      <c r="D172" s="5" t="n"/>
      <c r="E172" s="13" t="s">
        <v>11</v>
      </c>
      <c r="F172" s="13" t="s">
        <v>12</v>
      </c>
    </row>
    <row customFormat="true" customHeight="true" hidden="false" ht="17.007884979248" outlineLevel="0" r="173" s="7">
      <c r="A173" s="8" t="n">
        <f aca="false" ca="false" dt2D="false" dtr="false" t="normal">A172+1</f>
        <v>171</v>
      </c>
      <c r="B173" s="5" t="s">
        <v>157</v>
      </c>
      <c r="C173" s="5" t="n">
        <v>64</v>
      </c>
      <c r="D173" s="5" t="n">
        <v>4</v>
      </c>
      <c r="E173" s="5" t="s">
        <v>145</v>
      </c>
      <c r="F173" s="5" t="s">
        <v>146</v>
      </c>
    </row>
    <row customFormat="true" customHeight="true" hidden="false" ht="17.007884979248" outlineLevel="0" r="174" s="7">
      <c r="A174" s="8" t="n">
        <f aca="false" ca="false" dt2D="false" dtr="false" t="normal">A173+1</f>
        <v>172</v>
      </c>
      <c r="B174" s="5" t="s">
        <v>158</v>
      </c>
      <c r="C174" s="5" t="n">
        <v>106</v>
      </c>
      <c r="D174" s="5" t="n"/>
      <c r="E174" s="5" t="s">
        <v>43</v>
      </c>
      <c r="F174" s="5" t="s">
        <v>44</v>
      </c>
    </row>
    <row customFormat="true" customHeight="true" hidden="false" ht="17.007884979248" outlineLevel="0" r="175" s="7">
      <c r="A175" s="8" t="n">
        <f aca="false" ca="false" dt2D="false" dtr="false" t="normal">A174+1</f>
        <v>173</v>
      </c>
      <c r="B175" s="5" t="s">
        <v>158</v>
      </c>
      <c r="C175" s="5" t="n">
        <v>108</v>
      </c>
      <c r="D175" s="5" t="n"/>
      <c r="E175" s="5" t="s">
        <v>25</v>
      </c>
      <c r="F175" s="5" t="s">
        <v>26</v>
      </c>
    </row>
    <row customFormat="true" customHeight="true" hidden="false" ht="17.007884979248" outlineLevel="0" r="176" s="7">
      <c r="A176" s="8" t="n">
        <f aca="false" ca="false" dt2D="false" dtr="false" t="normal">A175+1</f>
        <v>174</v>
      </c>
      <c r="B176" s="5" t="s">
        <v>159</v>
      </c>
      <c r="C176" s="5" t="n">
        <v>24</v>
      </c>
      <c r="D176" s="5" t="n"/>
      <c r="E176" s="5" t="s">
        <v>25</v>
      </c>
      <c r="F176" s="5" t="s">
        <v>26</v>
      </c>
    </row>
    <row customFormat="true" customHeight="true" hidden="false" ht="17.007884979248" outlineLevel="0" r="177" s="7">
      <c r="A177" s="8" t="n">
        <f aca="false" ca="false" dt2D="false" dtr="false" t="normal">A176+1</f>
        <v>175</v>
      </c>
      <c r="B177" s="5" t="s">
        <v>159</v>
      </c>
      <c r="C177" s="5" t="n">
        <v>59</v>
      </c>
      <c r="D177" s="5" t="n">
        <v>1</v>
      </c>
      <c r="E177" s="5" t="s">
        <v>81</v>
      </c>
      <c r="F177" s="5" t="s">
        <v>82</v>
      </c>
    </row>
    <row customFormat="true" customHeight="true" hidden="false" ht="17.007884979248" outlineLevel="0" r="178" s="7">
      <c r="A178" s="8" t="n">
        <f aca="false" ca="false" dt2D="false" dtr="false" t="normal">A177+1</f>
        <v>176</v>
      </c>
      <c r="B178" s="5" t="s">
        <v>160</v>
      </c>
      <c r="C178" s="5" t="n">
        <v>96</v>
      </c>
      <c r="D178" s="5" t="n"/>
      <c r="E178" s="5" t="s">
        <v>30</v>
      </c>
      <c r="F178" s="5" t="s">
        <v>31</v>
      </c>
    </row>
    <row customFormat="true" customHeight="true" hidden="false" ht="17.007884979248" outlineLevel="0" r="179" s="7">
      <c r="A179" s="8" t="n">
        <f aca="false" ca="false" dt2D="false" dtr="false" t="normal">A178+1</f>
        <v>177</v>
      </c>
      <c r="B179" s="14" t="s">
        <v>161</v>
      </c>
      <c r="C179" s="14" t="n">
        <v>19</v>
      </c>
      <c r="D179" s="14" t="n"/>
      <c r="E179" s="5" t="s">
        <v>162</v>
      </c>
      <c r="F179" s="5" t="s">
        <v>95</v>
      </c>
    </row>
    <row customFormat="true" customHeight="true" hidden="false" ht="17.007884979248" outlineLevel="0" r="180" s="7">
      <c r="A180" s="8" t="n">
        <f aca="false" ca="false" dt2D="false" dtr="false" t="normal">A179+1</f>
        <v>178</v>
      </c>
      <c r="B180" s="5" t="s">
        <v>161</v>
      </c>
      <c r="C180" s="5" t="n">
        <v>27</v>
      </c>
      <c r="D180" s="27" t="s">
        <v>163</v>
      </c>
      <c r="E180" s="5" t="s">
        <v>25</v>
      </c>
      <c r="F180" s="5" t="s">
        <v>26</v>
      </c>
    </row>
    <row customFormat="true" customHeight="true" hidden="false" ht="17.007884979248" outlineLevel="0" r="181" s="7">
      <c r="A181" s="8" t="n">
        <f aca="false" ca="false" dt2D="false" dtr="false" t="normal">A180+1</f>
        <v>179</v>
      </c>
      <c r="B181" s="5" t="s">
        <v>164</v>
      </c>
      <c r="C181" s="5" t="n">
        <v>113</v>
      </c>
      <c r="D181" s="5" t="n"/>
      <c r="E181" s="5" t="s">
        <v>59</v>
      </c>
      <c r="F181" s="5" t="s">
        <v>60</v>
      </c>
    </row>
    <row customFormat="true" customHeight="true" hidden="false" ht="17.007884979248" outlineLevel="0" r="182" s="7">
      <c r="A182" s="8" t="n">
        <f aca="false" ca="false" dt2D="false" dtr="false" t="normal">A181+1</f>
        <v>180</v>
      </c>
      <c r="B182" s="11" t="s">
        <v>165</v>
      </c>
      <c r="C182" s="12" t="s">
        <v>166</v>
      </c>
      <c r="D182" s="5" t="s">
        <v>167</v>
      </c>
      <c r="E182" s="13" t="s">
        <v>11</v>
      </c>
      <c r="F182" s="13" t="s">
        <v>12</v>
      </c>
    </row>
    <row customFormat="true" customHeight="true" hidden="false" ht="17.007884979248" outlineLevel="0" r="183" s="7">
      <c r="A183" s="8" t="n">
        <f aca="false" ca="false" dt2D="false" dtr="false" t="normal">A182+1</f>
        <v>181</v>
      </c>
      <c r="B183" s="5" t="s">
        <v>165</v>
      </c>
      <c r="C183" s="5" t="s">
        <v>168</v>
      </c>
      <c r="D183" s="5" t="n">
        <v>5</v>
      </c>
      <c r="E183" s="5" t="s">
        <v>6</v>
      </c>
      <c r="F183" s="5" t="s">
        <v>7</v>
      </c>
    </row>
    <row customFormat="true" customHeight="true" hidden="false" ht="17.007884979248" outlineLevel="0" r="184" s="10">
      <c r="A184" s="8" t="n">
        <f aca="false" ca="false" dt2D="false" dtr="false" t="normal">A183+1</f>
        <v>182</v>
      </c>
      <c r="B184" s="5" t="s">
        <v>165</v>
      </c>
      <c r="C184" s="5" t="s">
        <v>168</v>
      </c>
      <c r="D184" s="5" t="n">
        <v>6</v>
      </c>
      <c r="E184" s="5" t="s">
        <v>6</v>
      </c>
      <c r="F184" s="5" t="s">
        <v>7</v>
      </c>
    </row>
    <row customFormat="true" customHeight="true" hidden="false" ht="17.007884979248" outlineLevel="0" r="185" s="7">
      <c r="A185" s="8" t="n">
        <f aca="false" ca="false" dt2D="false" dtr="false" t="normal">A184+1</f>
        <v>183</v>
      </c>
      <c r="B185" s="20" t="s">
        <v>169</v>
      </c>
      <c r="C185" s="21" t="n">
        <v>2</v>
      </c>
      <c r="D185" s="5" t="s">
        <v>167</v>
      </c>
      <c r="E185" s="5" t="s">
        <v>100</v>
      </c>
      <c r="F185" s="5" t="s">
        <v>101</v>
      </c>
    </row>
    <row customFormat="true" customHeight="true" hidden="false" ht="17.007884979248" outlineLevel="0" r="186" s="7">
      <c r="A186" s="8" t="n">
        <f aca="false" ca="false" dt2D="false" dtr="false" t="normal">A185+1</f>
        <v>184</v>
      </c>
      <c r="B186" s="5" t="s">
        <v>170</v>
      </c>
      <c r="C186" s="5" t="n">
        <v>14</v>
      </c>
      <c r="D186" s="5" t="n"/>
      <c r="E186" s="5" t="s">
        <v>81</v>
      </c>
      <c r="F186" s="5" t="s">
        <v>82</v>
      </c>
    </row>
    <row customFormat="true" customHeight="true" hidden="false" ht="17.007884979248" outlineLevel="0" r="187" s="7">
      <c r="A187" s="8" t="n">
        <f aca="false" ca="false" dt2D="false" dtr="false" t="normal">A186+1</f>
        <v>185</v>
      </c>
      <c r="B187" s="5" t="s">
        <v>170</v>
      </c>
      <c r="C187" s="5" t="n">
        <v>18</v>
      </c>
      <c r="D187" s="5" t="n"/>
      <c r="E187" s="5" t="s">
        <v>63</v>
      </c>
      <c r="F187" s="18" t="s">
        <v>64</v>
      </c>
    </row>
    <row customFormat="true" customHeight="true" hidden="false" ht="17.007884979248" outlineLevel="0" r="188" s="7">
      <c r="A188" s="8" t="n">
        <f aca="false" ca="false" dt2D="false" dtr="false" t="normal">A187+1</f>
        <v>186</v>
      </c>
      <c r="B188" s="11" t="s">
        <v>171</v>
      </c>
      <c r="C188" s="12" t="n">
        <v>58</v>
      </c>
      <c r="D188" s="5" t="n"/>
      <c r="E188" s="5" t="s">
        <v>172</v>
      </c>
      <c r="F188" s="13" t="s">
        <v>173</v>
      </c>
    </row>
    <row customFormat="true" customHeight="true" hidden="false" ht="17.007884979248" outlineLevel="0" r="189" s="7">
      <c r="A189" s="8" t="n">
        <f aca="false" ca="false" dt2D="false" dtr="false" t="normal">A188+1</f>
        <v>187</v>
      </c>
      <c r="B189" s="5" t="s">
        <v>171</v>
      </c>
      <c r="C189" s="5" t="n">
        <v>60</v>
      </c>
      <c r="D189" s="5" t="n"/>
      <c r="E189" s="5" t="s">
        <v>59</v>
      </c>
      <c r="F189" s="5" t="s">
        <v>60</v>
      </c>
    </row>
    <row customFormat="true" customHeight="true" hidden="false" ht="17.007884979248" outlineLevel="0" r="190" s="7">
      <c r="A190" s="8" t="n">
        <f aca="false" ca="false" dt2D="false" dtr="false" t="normal">A189+1</f>
        <v>188</v>
      </c>
      <c r="B190" s="5" t="s">
        <v>174</v>
      </c>
      <c r="C190" s="5" t="n">
        <v>9</v>
      </c>
      <c r="D190" s="5" t="n"/>
      <c r="E190" s="5" t="s">
        <v>59</v>
      </c>
      <c r="F190" s="5" t="s">
        <v>73</v>
      </c>
    </row>
    <row customFormat="true" customHeight="true" hidden="false" ht="17.007884979248" outlineLevel="0" r="191" s="7">
      <c r="A191" s="8" t="n">
        <f aca="false" ca="false" dt2D="false" dtr="false" t="normal">A190+1</f>
        <v>189</v>
      </c>
      <c r="B191" s="5" t="s">
        <v>175</v>
      </c>
      <c r="C191" s="5" t="n">
        <v>5</v>
      </c>
      <c r="D191" s="5" t="n"/>
      <c r="E191" s="5" t="s">
        <v>30</v>
      </c>
      <c r="F191" s="5" t="s">
        <v>31</v>
      </c>
    </row>
    <row customFormat="true" customHeight="true" hidden="false" ht="17.007884979248" outlineLevel="0" r="192" s="7">
      <c r="A192" s="8" t="n">
        <f aca="false" ca="false" dt2D="false" dtr="false" t="normal">A191+1</f>
        <v>190</v>
      </c>
      <c r="B192" s="5" t="s">
        <v>175</v>
      </c>
      <c r="C192" s="5" t="s">
        <v>176</v>
      </c>
      <c r="D192" s="5" t="n"/>
      <c r="E192" s="5" t="s">
        <v>86</v>
      </c>
      <c r="F192" s="5" t="s">
        <v>84</v>
      </c>
    </row>
    <row customFormat="true" customHeight="true" hidden="false" ht="17.007884979248" outlineLevel="0" r="193" s="7">
      <c r="A193" s="8" t="n">
        <f aca="false" ca="false" dt2D="false" dtr="false" t="normal">A192+1</f>
        <v>191</v>
      </c>
      <c r="B193" s="5" t="s">
        <v>177</v>
      </c>
      <c r="C193" s="5" t="n">
        <v>4</v>
      </c>
      <c r="D193" s="5" t="n">
        <v>3</v>
      </c>
      <c r="E193" s="5" t="s">
        <v>41</v>
      </c>
      <c r="F193" s="5" t="s">
        <v>106</v>
      </c>
    </row>
    <row customFormat="true" customHeight="true" hidden="false" ht="17.007884979248" outlineLevel="0" r="194" s="10">
      <c r="A194" s="8" t="n">
        <f aca="false" ca="false" dt2D="false" dtr="false" t="normal">A193+1</f>
        <v>192</v>
      </c>
      <c r="B194" s="5" t="s">
        <v>177</v>
      </c>
      <c r="C194" s="5" t="n">
        <v>5</v>
      </c>
      <c r="D194" s="5" t="n">
        <v>1</v>
      </c>
      <c r="E194" s="5" t="s">
        <v>41</v>
      </c>
      <c r="F194" s="5" t="s">
        <v>106</v>
      </c>
    </row>
    <row customFormat="true" customHeight="true" hidden="false" ht="17.007884979248" outlineLevel="0" r="195" s="7">
      <c r="A195" s="8" t="n">
        <f aca="false" ca="false" dt2D="false" dtr="false" t="normal">A194+1</f>
        <v>193</v>
      </c>
      <c r="B195" s="5" t="s">
        <v>177</v>
      </c>
      <c r="C195" s="5" t="n">
        <v>21</v>
      </c>
      <c r="D195" s="5" t="n"/>
      <c r="E195" s="5" t="s">
        <v>117</v>
      </c>
      <c r="F195" s="5" t="s">
        <v>118</v>
      </c>
    </row>
    <row customFormat="true" customHeight="true" hidden="false" ht="17.007884979248" outlineLevel="0" r="196" s="7">
      <c r="A196" s="8" t="n">
        <f aca="false" ca="false" dt2D="false" dtr="false" t="normal">A195+1</f>
        <v>194</v>
      </c>
      <c r="B196" s="5" t="s">
        <v>177</v>
      </c>
      <c r="C196" s="5" t="n">
        <v>25</v>
      </c>
      <c r="D196" s="5" t="n"/>
      <c r="E196" s="5" t="s">
        <v>59</v>
      </c>
      <c r="F196" s="5" t="s">
        <v>73</v>
      </c>
    </row>
    <row customFormat="true" customHeight="true" hidden="false" ht="17.007884979248" outlineLevel="0" r="197" s="7">
      <c r="A197" s="8" t="n">
        <f aca="false" ca="false" dt2D="false" dtr="false" t="normal">A196+1</f>
        <v>195</v>
      </c>
      <c r="B197" s="5" t="s">
        <v>178</v>
      </c>
      <c r="C197" s="5" t="n">
        <v>1</v>
      </c>
      <c r="D197" s="5" t="n"/>
      <c r="E197" s="5" t="s">
        <v>9</v>
      </c>
      <c r="F197" s="9" t="s">
        <v>10</v>
      </c>
    </row>
    <row customFormat="true" customHeight="true" hidden="false" ht="17.007884979248" outlineLevel="0" r="198" s="10">
      <c r="A198" s="8" t="n">
        <f aca="false" ca="false" dt2D="false" dtr="false" t="normal">A197+1</f>
        <v>196</v>
      </c>
      <c r="B198" s="5" t="s">
        <v>178</v>
      </c>
      <c r="C198" s="5" t="n">
        <v>7</v>
      </c>
      <c r="D198" s="5" t="n"/>
      <c r="E198" s="5" t="s">
        <v>59</v>
      </c>
      <c r="F198" s="5" t="s">
        <v>73</v>
      </c>
    </row>
    <row customFormat="true" customHeight="true" hidden="false" ht="17.007884979248" outlineLevel="0" r="199" s="10">
      <c r="A199" s="8" t="n">
        <f aca="false" ca="false" dt2D="false" dtr="false" t="normal">A198+1</f>
        <v>197</v>
      </c>
      <c r="B199" s="5" t="s">
        <v>178</v>
      </c>
      <c r="C199" s="5" t="n">
        <v>19</v>
      </c>
      <c r="D199" s="5" t="n">
        <v>1</v>
      </c>
      <c r="E199" s="5" t="s">
        <v>89</v>
      </c>
      <c r="F199" s="5" t="n"/>
    </row>
    <row customFormat="true" customHeight="true" hidden="false" ht="17.007884979248" outlineLevel="0" r="200" s="10">
      <c r="A200" s="8" t="n">
        <f aca="false" ca="false" dt2D="false" dtr="false" t="normal">A199+1</f>
        <v>198</v>
      </c>
      <c r="B200" s="5" t="s">
        <v>178</v>
      </c>
      <c r="C200" s="5" t="n">
        <v>19</v>
      </c>
      <c r="D200" s="5" t="n"/>
      <c r="E200" s="5" t="s">
        <v>89</v>
      </c>
      <c r="F200" s="5" t="n"/>
    </row>
    <row customFormat="true" customHeight="true" hidden="false" ht="17.007884979248" outlineLevel="0" r="201" s="7">
      <c r="A201" s="8" t="n">
        <f aca="false" ca="false" dt2D="false" dtr="false" t="normal">A200+1</f>
        <v>199</v>
      </c>
      <c r="B201" s="5" t="s">
        <v>178</v>
      </c>
      <c r="C201" s="5" t="n">
        <v>17</v>
      </c>
      <c r="D201" s="5" t="n"/>
      <c r="E201" s="5" t="s">
        <v>89</v>
      </c>
      <c r="F201" s="5" t="n"/>
    </row>
    <row customFormat="true" customHeight="true" hidden="false" ht="17.007884979248" outlineLevel="0" r="202" s="10">
      <c r="A202" s="8" t="n">
        <f aca="false" ca="false" dt2D="false" dtr="false" t="normal">A201+1</f>
        <v>200</v>
      </c>
      <c r="B202" s="18" t="s">
        <v>178</v>
      </c>
      <c r="C202" s="18" t="n">
        <v>5</v>
      </c>
      <c r="D202" s="18" t="n"/>
      <c r="E202" s="18" t="s">
        <v>6</v>
      </c>
      <c r="F202" s="5" t="s">
        <v>7</v>
      </c>
    </row>
    <row customFormat="true" customHeight="true" hidden="false" ht="17.007884979248" outlineLevel="0" r="203" s="7">
      <c r="A203" s="8" t="n">
        <f aca="false" ca="false" dt2D="false" dtr="false" t="normal">A202+1</f>
        <v>201</v>
      </c>
      <c r="B203" s="5" t="s">
        <v>179</v>
      </c>
      <c r="C203" s="5" t="n">
        <v>11</v>
      </c>
      <c r="D203" s="5" t="s">
        <v>68</v>
      </c>
      <c r="E203" s="5" t="s">
        <v>66</v>
      </c>
      <c r="F203" s="5" t="s">
        <v>67</v>
      </c>
    </row>
    <row customFormat="true" customHeight="true" hidden="false" ht="17.007884979248" outlineLevel="0" r="204" s="7">
      <c r="A204" s="8" t="n">
        <f aca="false" ca="false" dt2D="false" dtr="false" t="normal">A203+1</f>
        <v>202</v>
      </c>
      <c r="B204" s="5" t="s">
        <v>179</v>
      </c>
      <c r="C204" s="5" t="n">
        <v>20</v>
      </c>
      <c r="D204" s="5" t="n"/>
      <c r="E204" s="5" t="s">
        <v>20</v>
      </c>
      <c r="F204" s="5" t="s">
        <v>21</v>
      </c>
    </row>
    <row customFormat="true" customHeight="true" hidden="false" ht="17.007884979248" outlineLevel="0" r="205" s="7">
      <c r="A205" s="8" t="n">
        <f aca="false" ca="false" dt2D="false" dtr="false" t="normal">A204+1</f>
        <v>203</v>
      </c>
      <c r="B205" s="5" t="s">
        <v>180</v>
      </c>
      <c r="C205" s="20" t="s">
        <v>156</v>
      </c>
      <c r="D205" s="5" t="n">
        <v>2</v>
      </c>
      <c r="E205" s="5" t="s">
        <v>100</v>
      </c>
      <c r="F205" s="5" t="s">
        <v>101</v>
      </c>
    </row>
    <row customFormat="true" customHeight="true" hidden="false" ht="17.007884979248" outlineLevel="0" r="206" s="10">
      <c r="A206" s="8" t="n">
        <f aca="false" ca="false" dt2D="false" dtr="false" t="normal">A205+1</f>
        <v>204</v>
      </c>
      <c r="B206" s="5" t="s">
        <v>180</v>
      </c>
      <c r="C206" s="5" t="n">
        <v>21</v>
      </c>
      <c r="D206" s="5" t="n"/>
      <c r="E206" s="5" t="s">
        <v>30</v>
      </c>
      <c r="F206" s="5" t="s">
        <v>31</v>
      </c>
    </row>
    <row customFormat="true" customHeight="true" hidden="false" ht="17.007884979248" outlineLevel="0" r="207" s="7">
      <c r="A207" s="8" t="n">
        <f aca="false" ca="false" dt2D="false" dtr="false" t="normal">A206+1</f>
        <v>205</v>
      </c>
      <c r="B207" s="5" t="s">
        <v>180</v>
      </c>
      <c r="C207" s="5" t="n">
        <v>23</v>
      </c>
      <c r="D207" s="5" t="n"/>
      <c r="E207" s="5" t="s">
        <v>33</v>
      </c>
      <c r="F207" s="5" t="s">
        <v>34</v>
      </c>
    </row>
    <row customFormat="true" customHeight="true" hidden="false" ht="17.007884979248" outlineLevel="0" r="208" s="7">
      <c r="A208" s="8" t="n">
        <f aca="false" ca="false" dt2D="false" dtr="false" t="normal">A207+1</f>
        <v>206</v>
      </c>
      <c r="B208" s="5" t="s">
        <v>181</v>
      </c>
      <c r="C208" s="5" t="n">
        <v>19</v>
      </c>
      <c r="D208" s="5" t="n"/>
      <c r="E208" s="5" t="s">
        <v>30</v>
      </c>
      <c r="F208" s="5" t="s">
        <v>31</v>
      </c>
    </row>
    <row customFormat="true" customHeight="true" hidden="false" ht="17.007884979248" outlineLevel="0" r="209" s="7">
      <c r="A209" s="8" t="n">
        <f aca="false" ca="false" dt2D="false" dtr="false" t="normal">A208+1</f>
        <v>207</v>
      </c>
      <c r="B209" s="5" t="s">
        <v>182</v>
      </c>
      <c r="C209" s="5" t="n">
        <v>21</v>
      </c>
      <c r="D209" s="5" t="n"/>
      <c r="E209" s="5" t="s">
        <v>6</v>
      </c>
      <c r="F209" s="5" t="s">
        <v>7</v>
      </c>
    </row>
    <row customFormat="true" customHeight="true" hidden="false" ht="17.007884979248" outlineLevel="0" r="210" s="7">
      <c r="A210" s="8" t="n">
        <f aca="false" ca="false" dt2D="false" dtr="false" t="normal">A209+1</f>
        <v>208</v>
      </c>
      <c r="B210" s="5" t="s">
        <v>182</v>
      </c>
      <c r="C210" s="5" t="n">
        <v>25</v>
      </c>
      <c r="D210" s="5" t="n"/>
      <c r="E210" s="5" t="s">
        <v>25</v>
      </c>
      <c r="F210" s="5" t="s">
        <v>26</v>
      </c>
    </row>
    <row customFormat="true" customHeight="true" hidden="false" ht="17.007884979248" outlineLevel="0" r="211" s="10">
      <c r="A211" s="8" t="n">
        <f aca="false" ca="false" dt2D="false" dtr="false" t="normal">A210+1</f>
        <v>209</v>
      </c>
      <c r="B211" s="5" t="s">
        <v>182</v>
      </c>
      <c r="C211" s="5" t="n">
        <v>27</v>
      </c>
      <c r="D211" s="5" t="n"/>
      <c r="E211" s="5" t="s">
        <v>20</v>
      </c>
      <c r="F211" s="5" t="s">
        <v>21</v>
      </c>
    </row>
    <row customFormat="true" customHeight="true" hidden="false" ht="17.007884979248" outlineLevel="0" r="212" s="7">
      <c r="A212" s="8" t="n">
        <f aca="false" ca="false" dt2D="false" dtr="false" t="normal">A211+1</f>
        <v>210</v>
      </c>
      <c r="B212" s="5" t="s">
        <v>182</v>
      </c>
      <c r="C212" s="5" t="n">
        <v>31</v>
      </c>
      <c r="D212" s="5" t="n"/>
      <c r="E212" s="5" t="s">
        <v>59</v>
      </c>
      <c r="F212" s="5" t="s">
        <v>73</v>
      </c>
    </row>
    <row customFormat="true" customHeight="true" hidden="false" ht="17.007884979248" outlineLevel="0" r="213" s="7">
      <c r="A213" s="8" t="n">
        <f aca="false" ca="false" dt2D="false" dtr="false" t="normal">A212+1</f>
        <v>211</v>
      </c>
      <c r="B213" s="5" t="s">
        <v>183</v>
      </c>
      <c r="C213" s="5" t="n">
        <v>44</v>
      </c>
      <c r="D213" s="5" t="s">
        <v>122</v>
      </c>
      <c r="E213" s="5" t="s">
        <v>9</v>
      </c>
      <c r="F213" s="9" t="s">
        <v>10</v>
      </c>
    </row>
    <row customFormat="true" customHeight="true" hidden="false" ht="17.007884979248" outlineLevel="0" r="214" s="7">
      <c r="A214" s="8" t="n">
        <f aca="false" ca="false" dt2D="false" dtr="false" t="normal">A213+1</f>
        <v>212</v>
      </c>
      <c r="B214" s="14" t="s">
        <v>183</v>
      </c>
      <c r="C214" s="19" t="s">
        <v>184</v>
      </c>
      <c r="D214" s="5" t="n"/>
      <c r="E214" s="13" t="s">
        <v>11</v>
      </c>
      <c r="F214" s="13" t="s">
        <v>12</v>
      </c>
    </row>
    <row customFormat="true" customHeight="true" hidden="false" ht="17.007884979248" outlineLevel="0" r="215" s="7">
      <c r="A215" s="8" t="n">
        <f aca="false" ca="false" dt2D="false" dtr="false" t="normal">A214+1</f>
        <v>213</v>
      </c>
      <c r="B215" s="14" t="s">
        <v>183</v>
      </c>
      <c r="C215" s="19" t="n">
        <v>13</v>
      </c>
      <c r="D215" s="5" t="n"/>
      <c r="E215" s="13" t="s">
        <v>11</v>
      </c>
      <c r="F215" s="13" t="s">
        <v>12</v>
      </c>
    </row>
    <row customFormat="true" customHeight="true" hidden="false" ht="17.007884979248" outlineLevel="0" r="216" s="7">
      <c r="A216" s="8" t="n">
        <f aca="false" ca="false" dt2D="false" dtr="false" t="normal">A215+1</f>
        <v>214</v>
      </c>
      <c r="B216" s="5" t="s">
        <v>183</v>
      </c>
      <c r="C216" s="5" t="n">
        <v>18</v>
      </c>
      <c r="D216" s="5" t="n">
        <v>1</v>
      </c>
      <c r="E216" s="5" t="s">
        <v>25</v>
      </c>
      <c r="F216" s="5" t="s">
        <v>26</v>
      </c>
    </row>
    <row customFormat="true" customHeight="true" hidden="false" ht="17.007884979248" outlineLevel="0" r="217" s="7">
      <c r="A217" s="8" t="n">
        <f aca="false" ca="false" dt2D="false" dtr="false" t="normal">A216+1</f>
        <v>215</v>
      </c>
      <c r="B217" s="28" t="s">
        <v>183</v>
      </c>
      <c r="C217" s="28" t="n">
        <v>44</v>
      </c>
      <c r="D217" s="5" t="n">
        <v>1</v>
      </c>
      <c r="E217" s="5" t="s">
        <v>9</v>
      </c>
      <c r="F217" s="9" t="s">
        <v>10</v>
      </c>
    </row>
    <row customFormat="true" customHeight="true" hidden="false" ht="17.007884979248" outlineLevel="0" r="218" s="7">
      <c r="A218" s="8" t="n">
        <f aca="false" ca="false" dt2D="false" dtr="false" t="normal">A217+1</f>
        <v>216</v>
      </c>
      <c r="B218" s="5" t="s">
        <v>183</v>
      </c>
      <c r="C218" s="5" t="n">
        <v>44</v>
      </c>
      <c r="D218" s="5" t="n">
        <v>2</v>
      </c>
      <c r="E218" s="5" t="s">
        <v>185</v>
      </c>
      <c r="F218" s="5" t="s">
        <v>186</v>
      </c>
    </row>
    <row customFormat="true" customHeight="true" hidden="false" ht="17.007884979248" outlineLevel="0" r="219" s="7">
      <c r="A219" s="8" t="n">
        <f aca="false" ca="false" dt2D="false" dtr="false" t="normal">A218+1</f>
        <v>217</v>
      </c>
      <c r="B219" s="5" t="s">
        <v>187</v>
      </c>
      <c r="C219" s="5" t="n">
        <v>44</v>
      </c>
      <c r="D219" s="5" t="n">
        <v>5</v>
      </c>
      <c r="E219" s="5" t="s">
        <v>38</v>
      </c>
      <c r="F219" s="5" t="s">
        <v>39</v>
      </c>
    </row>
    <row customFormat="true" customHeight="true" hidden="false" ht="17.007884979248" outlineLevel="0" r="220" s="7">
      <c r="A220" s="8" t="n">
        <f aca="false" ca="false" dt2D="false" dtr="false" t="normal">A219+1</f>
        <v>218</v>
      </c>
      <c r="B220" s="5" t="s">
        <v>188</v>
      </c>
      <c r="C220" s="5" t="n">
        <v>2</v>
      </c>
      <c r="D220" s="5" t="n"/>
      <c r="E220" s="23" t="s">
        <v>100</v>
      </c>
      <c r="F220" s="5" t="s">
        <v>101</v>
      </c>
    </row>
    <row customFormat="true" customHeight="true" hidden="false" ht="17.007884979248" outlineLevel="0" r="221" s="10">
      <c r="A221" s="8" t="n">
        <f aca="false" ca="false" dt2D="false" dtr="false" t="normal">A220+1</f>
        <v>219</v>
      </c>
      <c r="B221" s="5" t="s">
        <v>189</v>
      </c>
      <c r="C221" s="5" t="n">
        <v>42</v>
      </c>
      <c r="D221" s="5" t="n">
        <v>1</v>
      </c>
      <c r="E221" s="5" t="s">
        <v>43</v>
      </c>
      <c r="F221" s="5" t="s">
        <v>44</v>
      </c>
    </row>
    <row customFormat="true" customHeight="true" hidden="false" ht="17.007884979248" outlineLevel="0" r="222" s="7">
      <c r="A222" s="8" t="n">
        <f aca="false" ca="false" dt2D="false" dtr="false" t="normal">A221+1</f>
        <v>220</v>
      </c>
      <c r="B222" s="5" t="s">
        <v>189</v>
      </c>
      <c r="C222" s="5" t="n">
        <v>30</v>
      </c>
      <c r="D222" s="5" t="n">
        <v>1</v>
      </c>
      <c r="E222" s="5" t="s">
        <v>41</v>
      </c>
      <c r="F222" s="5" t="s">
        <v>106</v>
      </c>
    </row>
    <row customFormat="true" customHeight="true" hidden="false" ht="17.007884979248" outlineLevel="0" r="223" s="7">
      <c r="A223" s="8" t="n">
        <f aca="false" ca="false" dt2D="false" dtr="false" t="normal">A222+1</f>
        <v>221</v>
      </c>
      <c r="B223" s="5" t="s">
        <v>189</v>
      </c>
      <c r="C223" s="5" t="n">
        <v>26</v>
      </c>
      <c r="D223" s="5" t="n"/>
      <c r="E223" s="5" t="s">
        <v>190</v>
      </c>
      <c r="F223" s="5" t="n"/>
    </row>
    <row customFormat="true" customHeight="true" hidden="false" ht="17.007884979248" outlineLevel="0" r="224" s="7">
      <c r="A224" s="8" t="n">
        <f aca="false" ca="false" dt2D="false" dtr="false" t="normal">A223+1</f>
        <v>222</v>
      </c>
      <c r="B224" s="5" t="s">
        <v>189</v>
      </c>
      <c r="C224" s="5" t="n">
        <v>36</v>
      </c>
      <c r="D224" s="5" t="n">
        <v>1</v>
      </c>
      <c r="E224" s="5" t="s">
        <v>190</v>
      </c>
      <c r="F224" s="5" t="n"/>
    </row>
    <row customFormat="true" customHeight="true" hidden="false" ht="17.007884979248" outlineLevel="0" r="225" s="7">
      <c r="A225" s="8" t="n">
        <f aca="false" ca="false" dt2D="false" dtr="false" t="normal">A224+1</f>
        <v>223</v>
      </c>
      <c r="B225" s="5" t="s">
        <v>191</v>
      </c>
      <c r="C225" s="5" t="n">
        <v>66</v>
      </c>
      <c r="D225" s="5" t="n"/>
      <c r="E225" s="5" t="s">
        <v>25</v>
      </c>
      <c r="F225" s="5" t="s">
        <v>26</v>
      </c>
    </row>
    <row customFormat="true" customHeight="true" hidden="false" ht="17.007884979248" outlineLevel="0" r="226" s="7">
      <c r="A226" s="8" t="n">
        <f aca="false" ca="false" dt2D="false" dtr="false" t="normal">A225+1</f>
        <v>224</v>
      </c>
      <c r="B226" s="18" t="s">
        <v>192</v>
      </c>
      <c r="C226" s="18" t="n">
        <v>4</v>
      </c>
      <c r="D226" s="18" t="n"/>
      <c r="E226" s="5" t="s">
        <v>43</v>
      </c>
      <c r="F226" s="5" t="s">
        <v>44</v>
      </c>
    </row>
    <row customFormat="true" customHeight="true" hidden="false" ht="17.007884979248" outlineLevel="0" r="227" s="7">
      <c r="A227" s="8" t="n">
        <f aca="false" ca="false" dt2D="false" dtr="false" t="normal">A226+1</f>
        <v>225</v>
      </c>
      <c r="B227" s="5" t="s">
        <v>193</v>
      </c>
      <c r="C227" s="5" t="n">
        <v>3</v>
      </c>
      <c r="D227" s="5" t="n"/>
      <c r="E227" s="5" t="s">
        <v>25</v>
      </c>
      <c r="F227" s="5" t="s">
        <v>26</v>
      </c>
    </row>
    <row customFormat="true" customHeight="true" hidden="false" ht="17.007884979248" outlineLevel="0" r="228" s="7">
      <c r="A228" s="8" t="n">
        <f aca="false" ca="false" dt2D="false" dtr="false" t="normal">A227+1</f>
        <v>226</v>
      </c>
      <c r="B228" s="5" t="s">
        <v>193</v>
      </c>
      <c r="C228" s="5" t="n">
        <v>3</v>
      </c>
      <c r="D228" s="5" t="n">
        <v>2</v>
      </c>
      <c r="E228" s="5" t="s">
        <v>86</v>
      </c>
      <c r="F228" s="5" t="s">
        <v>84</v>
      </c>
    </row>
    <row customFormat="true" customHeight="true" hidden="false" ht="17.007884979248" outlineLevel="0" r="229" s="10">
      <c r="A229" s="8" t="n">
        <f aca="false" ca="false" dt2D="false" dtr="false" t="normal">A228+1</f>
        <v>227</v>
      </c>
      <c r="B229" s="5" t="s">
        <v>193</v>
      </c>
      <c r="C229" s="5" t="n">
        <v>15</v>
      </c>
      <c r="D229" s="5" t="n"/>
      <c r="E229" s="5" t="s">
        <v>25</v>
      </c>
      <c r="F229" s="5" t="s">
        <v>26</v>
      </c>
    </row>
    <row customFormat="true" customHeight="true" hidden="false" ht="17.007884979248" outlineLevel="0" r="230" s="7">
      <c r="A230" s="8" t="n">
        <f aca="false" ca="false" dt2D="false" dtr="false" t="normal">A229+1</f>
        <v>228</v>
      </c>
      <c r="B230" s="5" t="s">
        <v>194</v>
      </c>
      <c r="C230" s="5" t="n">
        <v>103</v>
      </c>
      <c r="D230" s="5" t="n"/>
      <c r="E230" s="5" t="s">
        <v>59</v>
      </c>
      <c r="F230" s="5" t="s">
        <v>73</v>
      </c>
    </row>
    <row customFormat="true" customHeight="true" hidden="false" ht="17.007884979248" outlineLevel="0" r="231" s="7">
      <c r="A231" s="8" t="n">
        <f aca="false" ca="false" dt2D="false" dtr="false" t="normal">A230+1</f>
        <v>229</v>
      </c>
      <c r="B231" s="15" t="s">
        <v>194</v>
      </c>
      <c r="C231" s="19" t="n">
        <v>109</v>
      </c>
      <c r="D231" s="5" t="n"/>
      <c r="E231" s="13" t="s">
        <v>11</v>
      </c>
      <c r="F231" s="13" t="s">
        <v>12</v>
      </c>
    </row>
    <row customFormat="true" customHeight="true" hidden="false" ht="17.007884979248" outlineLevel="0" r="232" s="7">
      <c r="A232" s="8" t="n">
        <f aca="false" ca="false" dt2D="false" dtr="false" t="normal">A231+1</f>
        <v>230</v>
      </c>
      <c r="B232" s="5" t="s">
        <v>194</v>
      </c>
      <c r="C232" s="5" t="n">
        <v>87</v>
      </c>
      <c r="D232" s="5" t="n"/>
      <c r="E232" s="5" t="s">
        <v>86</v>
      </c>
      <c r="F232" s="5" t="s">
        <v>84</v>
      </c>
    </row>
    <row customFormat="true" customHeight="true" hidden="false" ht="17.007884979248" outlineLevel="0" r="233" s="7">
      <c r="A233" s="8" t="n">
        <f aca="false" ca="false" dt2D="false" dtr="false" t="normal">A232+1</f>
        <v>231</v>
      </c>
      <c r="B233" s="13" t="s">
        <v>195</v>
      </c>
      <c r="C233" s="20" t="s">
        <v>196</v>
      </c>
      <c r="D233" s="5" t="n">
        <v>1</v>
      </c>
      <c r="E233" s="5" t="s">
        <v>197</v>
      </c>
      <c r="F233" s="18" t="s">
        <v>64</v>
      </c>
    </row>
    <row customFormat="true" customHeight="true" hidden="false" ht="17.007884979248" outlineLevel="0" r="234" s="7">
      <c r="A234" s="8" t="n">
        <f aca="false" ca="false" dt2D="false" dtr="false" t="normal">A233+1</f>
        <v>232</v>
      </c>
      <c r="B234" s="20" t="s">
        <v>195</v>
      </c>
      <c r="C234" s="21" t="n">
        <v>9</v>
      </c>
      <c r="D234" s="5" t="n">
        <v>11</v>
      </c>
      <c r="E234" s="5" t="s">
        <v>100</v>
      </c>
      <c r="F234" s="5" t="s">
        <v>101</v>
      </c>
    </row>
    <row customFormat="true" customHeight="true" hidden="false" ht="17.007884979248" outlineLevel="0" r="235" s="7">
      <c r="A235" s="8" t="n">
        <f aca="false" ca="false" dt2D="false" dtr="false" t="normal">A234+1</f>
        <v>233</v>
      </c>
      <c r="B235" s="20" t="s">
        <v>195</v>
      </c>
      <c r="C235" s="21" t="n">
        <v>33</v>
      </c>
      <c r="D235" s="5" t="n"/>
      <c r="E235" s="5" t="s">
        <v>100</v>
      </c>
      <c r="F235" s="5" t="s">
        <v>101</v>
      </c>
    </row>
    <row customFormat="true" customHeight="true" hidden="false" ht="17.007884979248" outlineLevel="0" r="236" s="7">
      <c r="A236" s="8" t="n">
        <f aca="false" ca="false" dt2D="false" dtr="false" t="normal">A235+1</f>
        <v>234</v>
      </c>
      <c r="B236" s="5" t="s">
        <v>194</v>
      </c>
      <c r="C236" s="5" t="n">
        <v>70</v>
      </c>
      <c r="D236" s="5" t="n"/>
      <c r="E236" s="5" t="s">
        <v>55</v>
      </c>
      <c r="F236" s="5" t="s">
        <v>56</v>
      </c>
    </row>
    <row customFormat="true" customHeight="true" hidden="false" ht="17.007884979248" outlineLevel="0" r="237" s="10">
      <c r="A237" s="8" t="n">
        <f aca="false" ca="false" dt2D="false" dtr="false" t="normal">A236+1</f>
        <v>235</v>
      </c>
      <c r="B237" s="5" t="s">
        <v>198</v>
      </c>
      <c r="C237" s="5" t="n">
        <v>97</v>
      </c>
      <c r="D237" s="5" t="s">
        <v>199</v>
      </c>
      <c r="E237" s="29" t="s">
        <v>200</v>
      </c>
      <c r="F237" s="5" t="s">
        <v>201</v>
      </c>
    </row>
    <row customFormat="true" customHeight="true" hidden="false" ht="17.007884979248" outlineLevel="0" r="238" s="10">
      <c r="A238" s="8" t="n">
        <f aca="false" ca="false" dt2D="false" dtr="false" t="normal">A237+1</f>
        <v>236</v>
      </c>
      <c r="B238" s="5" t="s">
        <v>198</v>
      </c>
      <c r="C238" s="5" t="n">
        <v>148</v>
      </c>
      <c r="D238" s="5" t="n"/>
      <c r="E238" s="5" t="s">
        <v>55</v>
      </c>
      <c r="F238" s="5" t="s">
        <v>56</v>
      </c>
    </row>
    <row customFormat="true" customHeight="true" hidden="false" ht="17.007884979248" outlineLevel="0" r="239" s="16">
      <c r="A239" s="8" t="n">
        <f aca="false" ca="false" dt2D="false" dtr="false" t="normal">A238+1</f>
        <v>237</v>
      </c>
      <c r="B239" s="5" t="s">
        <v>198</v>
      </c>
      <c r="C239" s="5" t="n">
        <v>106</v>
      </c>
      <c r="D239" s="5" t="n"/>
      <c r="E239" s="13" t="s">
        <v>11</v>
      </c>
      <c r="F239" s="13" t="s">
        <v>12</v>
      </c>
    </row>
    <row customFormat="true" customHeight="true" hidden="false" ht="17.007884979248" outlineLevel="0" r="240" s="7">
      <c r="A240" s="8" t="n">
        <f aca="false" ca="false" dt2D="false" dtr="false" t="normal">A239+1</f>
        <v>238</v>
      </c>
      <c r="B240" s="6" t="s">
        <v>198</v>
      </c>
      <c r="C240" s="6" t="n">
        <v>97</v>
      </c>
      <c r="D240" s="5" t="s">
        <v>202</v>
      </c>
      <c r="E240" s="29" t="s">
        <v>200</v>
      </c>
      <c r="F240" s="5" t="s">
        <v>201</v>
      </c>
    </row>
    <row customFormat="true" customHeight="true" hidden="false" ht="17.007884979248" outlineLevel="0" r="241" s="7">
      <c r="A241" s="8" t="n">
        <f aca="false" ca="false" dt2D="false" dtr="false" t="normal">A240+1</f>
        <v>239</v>
      </c>
      <c r="B241" s="5" t="s">
        <v>198</v>
      </c>
      <c r="C241" s="5" t="n">
        <v>97</v>
      </c>
      <c r="D241" s="5" t="s">
        <v>203</v>
      </c>
      <c r="E241" s="29" t="s">
        <v>200</v>
      </c>
      <c r="F241" s="5" t="s">
        <v>201</v>
      </c>
    </row>
    <row customFormat="true" customHeight="true" hidden="false" ht="17.007884979248" outlineLevel="0" r="242" s="7">
      <c r="A242" s="8" t="n">
        <f aca="false" ca="false" dt2D="false" dtr="false" t="normal">A241+1</f>
        <v>240</v>
      </c>
      <c r="B242" s="5" t="s">
        <v>204</v>
      </c>
      <c r="C242" s="5" t="n">
        <v>4</v>
      </c>
      <c r="D242" s="5" t="n"/>
      <c r="E242" s="5" t="s">
        <v>25</v>
      </c>
      <c r="F242" s="5" t="s">
        <v>26</v>
      </c>
    </row>
    <row customFormat="true" customHeight="true" hidden="false" ht="17.007884979248" outlineLevel="0" r="243" s="10">
      <c r="A243" s="8" t="n">
        <f aca="false" ca="false" dt2D="false" dtr="false" t="normal">A242+1</f>
        <v>241</v>
      </c>
      <c r="B243" s="5" t="s">
        <v>204</v>
      </c>
      <c r="C243" s="5" t="n">
        <v>29</v>
      </c>
      <c r="D243" s="5" t="n"/>
      <c r="E243" s="5" t="s">
        <v>59</v>
      </c>
      <c r="F243" s="5" t="s">
        <v>73</v>
      </c>
    </row>
    <row customFormat="true" customHeight="true" hidden="false" ht="17.007884979248" outlineLevel="0" r="244" s="7">
      <c r="A244" s="8" t="n">
        <f aca="false" ca="false" dt2D="false" dtr="false" t="normal">A243+1</f>
        <v>242</v>
      </c>
      <c r="B244" s="5" t="s">
        <v>205</v>
      </c>
      <c r="C244" s="5" t="n">
        <v>3</v>
      </c>
      <c r="D244" s="5" t="n"/>
      <c r="E244" s="5" t="s">
        <v>66</v>
      </c>
      <c r="F244" s="5" t="s">
        <v>67</v>
      </c>
    </row>
    <row customFormat="true" customHeight="true" hidden="false" ht="17.007884979248" outlineLevel="0" r="245" s="7">
      <c r="A245" s="8" t="n">
        <f aca="false" ca="false" dt2D="false" dtr="false" t="normal">A244+1</f>
        <v>243</v>
      </c>
      <c r="B245" s="5" t="s">
        <v>205</v>
      </c>
      <c r="C245" s="5" t="n">
        <v>5</v>
      </c>
      <c r="D245" s="5" t="n">
        <v>1</v>
      </c>
      <c r="E245" s="5" t="s">
        <v>55</v>
      </c>
      <c r="F245" s="5" t="s">
        <v>56</v>
      </c>
    </row>
    <row customFormat="true" customHeight="true" hidden="false" ht="17.007884979248" outlineLevel="0" r="246" s="7">
      <c r="A246" s="8" t="n">
        <f aca="false" ca="false" dt2D="false" dtr="false" t="normal">A245+1</f>
        <v>244</v>
      </c>
      <c r="B246" s="5" t="s">
        <v>205</v>
      </c>
      <c r="C246" s="5" t="n">
        <v>11</v>
      </c>
      <c r="D246" s="5" t="n"/>
      <c r="E246" s="5" t="s">
        <v>33</v>
      </c>
      <c r="F246" s="5" t="s">
        <v>34</v>
      </c>
    </row>
    <row customFormat="true" customHeight="true" hidden="false" ht="17.007884979248" outlineLevel="0" r="247" s="7">
      <c r="A247" s="8" t="n">
        <f aca="false" ca="false" dt2D="false" dtr="false" t="normal">A246+1</f>
        <v>245</v>
      </c>
      <c r="B247" s="20" t="s">
        <v>206</v>
      </c>
      <c r="C247" s="21" t="n">
        <v>7</v>
      </c>
      <c r="D247" s="5" t="n"/>
      <c r="E247" s="5" t="s">
        <v>100</v>
      </c>
      <c r="F247" s="5" t="s">
        <v>101</v>
      </c>
    </row>
    <row customFormat="true" customHeight="true" hidden="false" ht="17.007884979248" outlineLevel="0" r="248" s="10">
      <c r="A248" s="8" t="n">
        <f aca="false" ca="false" dt2D="false" dtr="false" t="normal">A247+1</f>
        <v>246</v>
      </c>
      <c r="B248" s="18" t="s">
        <v>205</v>
      </c>
      <c r="C248" s="18" t="n">
        <v>7</v>
      </c>
      <c r="D248" s="18" t="n">
        <v>2</v>
      </c>
      <c r="E248" s="5" t="s">
        <v>100</v>
      </c>
      <c r="F248" s="5" t="s">
        <v>101</v>
      </c>
    </row>
    <row customFormat="true" customHeight="true" hidden="false" ht="17.007884979248" outlineLevel="0" r="249" s="10">
      <c r="A249" s="8" t="n">
        <f aca="false" ca="false" dt2D="false" dtr="false" t="normal">A248+1</f>
        <v>247</v>
      </c>
      <c r="B249" s="5" t="s">
        <v>207</v>
      </c>
      <c r="C249" s="5" t="n">
        <v>38</v>
      </c>
      <c r="D249" s="5" t="n"/>
      <c r="E249" s="5" t="s">
        <v>20</v>
      </c>
      <c r="F249" s="5" t="s">
        <v>21</v>
      </c>
    </row>
    <row customFormat="true" customHeight="true" hidden="false" ht="17.007884979248" outlineLevel="0" r="250" s="7">
      <c r="A250" s="8" t="n">
        <f aca="false" ca="false" dt2D="false" dtr="false" t="normal">A249+1</f>
        <v>248</v>
      </c>
      <c r="B250" s="5" t="s">
        <v>207</v>
      </c>
      <c r="C250" s="5" t="n">
        <v>46</v>
      </c>
      <c r="D250" s="5" t="n">
        <v>1</v>
      </c>
      <c r="E250" s="5" t="s">
        <v>25</v>
      </c>
      <c r="F250" s="5" t="s">
        <v>26</v>
      </c>
    </row>
    <row customFormat="true" customHeight="true" hidden="false" ht="17.007884979248" outlineLevel="0" r="251" s="7">
      <c r="A251" s="8" t="n">
        <f aca="false" ca="false" dt2D="false" dtr="false" t="normal">A250+1</f>
        <v>249</v>
      </c>
      <c r="B251" s="5" t="s">
        <v>207</v>
      </c>
      <c r="C251" s="5" t="n">
        <v>48</v>
      </c>
      <c r="D251" s="5" t="n">
        <v>1</v>
      </c>
      <c r="E251" s="5" t="s">
        <v>25</v>
      </c>
      <c r="F251" s="5" t="s">
        <v>26</v>
      </c>
    </row>
    <row customFormat="true" customHeight="true" hidden="false" ht="17.007884979248" outlineLevel="0" r="252" s="10">
      <c r="A252" s="8" t="n">
        <f aca="false" ca="false" dt2D="false" dtr="false" t="normal">A251+1</f>
        <v>250</v>
      </c>
      <c r="B252" s="5" t="s">
        <v>207</v>
      </c>
      <c r="C252" s="5" t="n">
        <v>49</v>
      </c>
      <c r="D252" s="5" t="n"/>
      <c r="E252" s="5" t="s">
        <v>208</v>
      </c>
      <c r="F252" s="5" t="s">
        <v>209</v>
      </c>
    </row>
    <row customFormat="true" customHeight="true" hidden="false" ht="17.007884979248" outlineLevel="0" r="253" s="7">
      <c r="A253" s="8" t="n">
        <f aca="false" ca="false" dt2D="false" dtr="false" t="normal">A252+1</f>
        <v>251</v>
      </c>
      <c r="B253" s="5" t="s">
        <v>207</v>
      </c>
      <c r="C253" s="5" t="n">
        <v>63</v>
      </c>
      <c r="D253" s="5" t="n">
        <v>1</v>
      </c>
      <c r="E253" s="5" t="s">
        <v>172</v>
      </c>
      <c r="F253" s="13" t="s">
        <v>173</v>
      </c>
    </row>
    <row customFormat="true" customHeight="true" hidden="false" ht="17.007884979248" outlineLevel="0" r="254" s="10">
      <c r="A254" s="8" t="n">
        <f aca="false" ca="false" dt2D="false" dtr="false" t="normal">A253+1</f>
        <v>252</v>
      </c>
      <c r="B254" s="5" t="s">
        <v>207</v>
      </c>
      <c r="C254" s="5" t="n">
        <v>240</v>
      </c>
      <c r="D254" s="5" t="n">
        <v>5</v>
      </c>
      <c r="E254" s="5" t="s">
        <v>27</v>
      </c>
      <c r="F254" s="5" t="s">
        <v>28</v>
      </c>
    </row>
    <row customFormat="true" customHeight="true" hidden="false" ht="17.007884979248" outlineLevel="0" r="255" s="7">
      <c r="A255" s="8" t="n">
        <f aca="false" ca="false" dt2D="false" dtr="false" t="normal">A254+1</f>
        <v>253</v>
      </c>
      <c r="B255" s="14" t="s">
        <v>210</v>
      </c>
      <c r="C255" s="14" t="n">
        <v>55</v>
      </c>
      <c r="D255" s="14" t="n"/>
      <c r="E255" s="5" t="s">
        <v>46</v>
      </c>
      <c r="F255" s="5" t="s">
        <v>47</v>
      </c>
    </row>
    <row customFormat="true" customHeight="true" hidden="false" ht="17.007884979248" outlineLevel="0" r="256" s="7">
      <c r="A256" s="8" t="n">
        <f aca="false" ca="false" dt2D="false" dtr="false" t="normal">A255+1</f>
        <v>254</v>
      </c>
      <c r="B256" s="5" t="s">
        <v>211</v>
      </c>
      <c r="C256" s="5" t="n">
        <v>15</v>
      </c>
      <c r="D256" s="5" t="n">
        <v>1</v>
      </c>
      <c r="E256" s="5" t="s">
        <v>185</v>
      </c>
      <c r="F256" s="5" t="s">
        <v>186</v>
      </c>
    </row>
    <row customFormat="true" customHeight="true" hidden="false" ht="17.007884979248" outlineLevel="0" r="257" s="7">
      <c r="A257" s="8" t="n">
        <f aca="false" ca="false" dt2D="false" dtr="false" t="normal">A256+1</f>
        <v>255</v>
      </c>
      <c r="B257" s="5" t="s">
        <v>211</v>
      </c>
      <c r="C257" s="5" t="n">
        <v>10</v>
      </c>
      <c r="D257" s="5" t="s">
        <v>68</v>
      </c>
      <c r="E257" s="5" t="s">
        <v>30</v>
      </c>
      <c r="F257" s="5" t="s">
        <v>31</v>
      </c>
    </row>
    <row customFormat="true" customHeight="true" hidden="false" ht="17.007884979248" outlineLevel="0" r="258" s="7">
      <c r="A258" s="8" t="n">
        <f aca="false" ca="false" dt2D="false" dtr="false" t="normal">A257+1</f>
        <v>256</v>
      </c>
      <c r="B258" s="5" t="s">
        <v>211</v>
      </c>
      <c r="C258" s="5" t="n">
        <v>12</v>
      </c>
      <c r="D258" s="5" t="n"/>
      <c r="E258" s="5" t="s">
        <v>25</v>
      </c>
      <c r="F258" s="5" t="s">
        <v>26</v>
      </c>
    </row>
    <row customFormat="true" customHeight="true" hidden="false" ht="17.007884979248" outlineLevel="0" r="259" s="7">
      <c r="A259" s="8" t="n">
        <f aca="false" ca="false" dt2D="false" dtr="false" t="normal">A258+1</f>
        <v>257</v>
      </c>
      <c r="B259" s="5" t="s">
        <v>211</v>
      </c>
      <c r="C259" s="5" t="n">
        <v>17</v>
      </c>
      <c r="D259" s="5" t="n">
        <v>1</v>
      </c>
      <c r="E259" s="5" t="s">
        <v>86</v>
      </c>
      <c r="F259" s="5" t="s">
        <v>84</v>
      </c>
    </row>
    <row customFormat="true" customHeight="true" hidden="false" ht="17.007884979248" outlineLevel="0" r="260" s="7">
      <c r="A260" s="8" t="n">
        <f aca="false" ca="false" dt2D="false" dtr="false" t="normal">A259+1</f>
        <v>258</v>
      </c>
      <c r="B260" s="5" t="s">
        <v>211</v>
      </c>
      <c r="C260" s="5" t="n">
        <v>18</v>
      </c>
      <c r="D260" s="5" t="n"/>
      <c r="E260" s="5" t="s">
        <v>9</v>
      </c>
      <c r="F260" s="9" t="s">
        <v>10</v>
      </c>
    </row>
    <row customFormat="true" customHeight="true" hidden="false" ht="17.007884979248" outlineLevel="0" r="261" s="7">
      <c r="A261" s="8" t="n">
        <f aca="false" ca="false" dt2D="false" dtr="false" t="normal">A260+1</f>
        <v>259</v>
      </c>
      <c r="B261" s="5" t="s">
        <v>211</v>
      </c>
      <c r="C261" s="5" t="n">
        <v>25</v>
      </c>
      <c r="D261" s="5" t="n">
        <v>9</v>
      </c>
      <c r="E261" s="5" t="s">
        <v>91</v>
      </c>
      <c r="F261" s="5" t="s">
        <v>92</v>
      </c>
    </row>
    <row customFormat="true" customHeight="true" hidden="false" ht="17.007884979248" outlineLevel="0" r="262" s="7">
      <c r="A262" s="8" t="n">
        <f aca="false" ca="false" dt2D="false" dtr="false" t="normal">A261+1</f>
        <v>260</v>
      </c>
      <c r="B262" s="14" t="s">
        <v>211</v>
      </c>
      <c r="C262" s="14" t="n">
        <v>34</v>
      </c>
      <c r="D262" s="14" t="n">
        <v>2</v>
      </c>
      <c r="E262" s="5" t="s">
        <v>46</v>
      </c>
      <c r="F262" s="5" t="s">
        <v>47</v>
      </c>
    </row>
    <row customFormat="true" customHeight="true" hidden="false" ht="17.007884979248" outlineLevel="0" r="263" s="10">
      <c r="A263" s="8" t="n">
        <f aca="false" ca="false" dt2D="false" dtr="false" t="normal">A262+1</f>
        <v>261</v>
      </c>
      <c r="B263" s="5" t="s">
        <v>211</v>
      </c>
      <c r="C263" s="5" t="n">
        <v>35</v>
      </c>
      <c r="D263" s="5" t="n"/>
      <c r="E263" s="5" t="s">
        <v>59</v>
      </c>
      <c r="F263" s="5" t="s">
        <v>73</v>
      </c>
    </row>
    <row customFormat="true" customHeight="true" hidden="false" ht="17.007884979248" outlineLevel="0" r="264" s="10">
      <c r="A264" s="8" t="n">
        <f aca="false" ca="false" dt2D="false" dtr="false" t="normal">A263+1</f>
        <v>262</v>
      </c>
      <c r="B264" s="20" t="s">
        <v>211</v>
      </c>
      <c r="C264" s="21" t="n">
        <v>36</v>
      </c>
      <c r="D264" s="5" t="n">
        <v>3</v>
      </c>
      <c r="E264" s="5" t="s">
        <v>20</v>
      </c>
      <c r="F264" s="5" t="s">
        <v>21</v>
      </c>
    </row>
    <row customFormat="true" customHeight="true" hidden="false" ht="17.007884979248" outlineLevel="0" r="265" s="7">
      <c r="A265" s="8" t="n">
        <f aca="false" ca="false" dt2D="false" dtr="false" t="normal">A264+1</f>
        <v>263</v>
      </c>
      <c r="B265" s="5" t="s">
        <v>212</v>
      </c>
      <c r="C265" s="5" t="n">
        <v>27</v>
      </c>
      <c r="D265" s="5" t="n"/>
      <c r="E265" s="5" t="s">
        <v>94</v>
      </c>
      <c r="F265" s="5" t="s">
        <v>95</v>
      </c>
    </row>
    <row customFormat="true" customHeight="true" hidden="false" ht="17.007884979248" outlineLevel="0" r="266" s="7">
      <c r="A266" s="8" t="n">
        <f aca="false" ca="false" dt2D="false" dtr="false" t="normal">A265+1</f>
        <v>264</v>
      </c>
      <c r="B266" s="5" t="s">
        <v>212</v>
      </c>
      <c r="C266" s="5" t="n">
        <v>29</v>
      </c>
      <c r="D266" s="5" t="n"/>
      <c r="E266" s="5" t="s">
        <v>94</v>
      </c>
      <c r="F266" s="5" t="s">
        <v>95</v>
      </c>
    </row>
    <row customFormat="true" customHeight="true" hidden="false" ht="17.007884979248" outlineLevel="0" r="267" s="7">
      <c r="A267" s="8" t="n">
        <f aca="false" ca="false" dt2D="false" dtr="false" t="normal">A266+1</f>
        <v>265</v>
      </c>
      <c r="B267" s="20" t="s">
        <v>212</v>
      </c>
      <c r="C267" s="21" t="n">
        <v>36</v>
      </c>
      <c r="D267" s="5" t="n">
        <v>2</v>
      </c>
      <c r="E267" s="5" t="s">
        <v>100</v>
      </c>
      <c r="F267" s="5" t="s">
        <v>101</v>
      </c>
    </row>
    <row customFormat="true" customHeight="true" hidden="false" ht="17.007884979248" outlineLevel="0" r="268" s="7">
      <c r="A268" s="8" t="n">
        <f aca="false" ca="false" dt2D="false" dtr="false" t="normal">A267+1</f>
        <v>266</v>
      </c>
      <c r="B268" s="5" t="s">
        <v>213</v>
      </c>
      <c r="C268" s="5" t="n">
        <v>3</v>
      </c>
      <c r="D268" s="5" t="n">
        <v>1</v>
      </c>
      <c r="E268" s="5" t="s">
        <v>14</v>
      </c>
      <c r="F268" s="5" t="s">
        <v>15</v>
      </c>
    </row>
    <row customFormat="true" customHeight="true" hidden="false" ht="17.007884979248" outlineLevel="0" r="269" s="7">
      <c r="A269" s="8" t="n">
        <f aca="false" ca="false" dt2D="false" dtr="false" t="normal">A268+1</f>
        <v>267</v>
      </c>
      <c r="B269" s="5" t="s">
        <v>214</v>
      </c>
      <c r="C269" s="5" t="n">
        <v>9</v>
      </c>
      <c r="D269" s="5" t="n"/>
      <c r="E269" s="5" t="s">
        <v>33</v>
      </c>
      <c r="F269" s="5" t="s">
        <v>34</v>
      </c>
    </row>
    <row customFormat="true" customHeight="true" hidden="false" ht="17.007884979248" outlineLevel="0" r="270" s="7">
      <c r="A270" s="8" t="n">
        <f aca="false" ca="false" dt2D="false" dtr="false" t="normal">A269+1</f>
        <v>268</v>
      </c>
      <c r="B270" s="5" t="s">
        <v>214</v>
      </c>
      <c r="C270" s="5" t="n">
        <v>10</v>
      </c>
      <c r="D270" s="5" t="n">
        <v>1</v>
      </c>
      <c r="E270" s="5" t="s">
        <v>30</v>
      </c>
      <c r="F270" s="5" t="s">
        <v>31</v>
      </c>
    </row>
    <row customFormat="true" customHeight="true" hidden="false" ht="17.007884979248" outlineLevel="0" r="271" s="7">
      <c r="A271" s="8" t="n">
        <f aca="false" ca="false" dt2D="false" dtr="false" t="normal">A270+1</f>
        <v>269</v>
      </c>
      <c r="B271" s="5" t="s">
        <v>214</v>
      </c>
      <c r="C271" s="5" t="n">
        <v>12</v>
      </c>
      <c r="D271" s="5" t="n"/>
      <c r="E271" s="5" t="s">
        <v>25</v>
      </c>
      <c r="F271" s="5" t="s">
        <v>26</v>
      </c>
    </row>
    <row customFormat="true" customHeight="true" hidden="false" ht="17.007884979248" outlineLevel="0" r="272" s="30">
      <c r="A272" s="8" t="n">
        <f aca="false" ca="false" dt2D="false" dtr="false" t="normal">A271+1</f>
        <v>270</v>
      </c>
      <c r="B272" s="5" t="s">
        <v>215</v>
      </c>
      <c r="C272" s="5" t="n">
        <v>1</v>
      </c>
      <c r="D272" s="5" t="n"/>
      <c r="E272" s="5" t="s">
        <v>145</v>
      </c>
      <c r="F272" s="5" t="s">
        <v>146</v>
      </c>
    </row>
    <row customFormat="true" customHeight="true" hidden="false" ht="17.007884979248" outlineLevel="0" r="273" s="7">
      <c r="A273" s="8" t="n">
        <f aca="false" ca="false" dt2D="false" dtr="false" t="normal">A272+1</f>
        <v>271</v>
      </c>
      <c r="B273" s="5" t="s">
        <v>215</v>
      </c>
      <c r="C273" s="5" t="n">
        <v>1</v>
      </c>
      <c r="D273" s="5" t="n">
        <v>2</v>
      </c>
      <c r="E273" s="5" t="s">
        <v>145</v>
      </c>
      <c r="F273" s="5" t="s">
        <v>146</v>
      </c>
    </row>
    <row customFormat="true" customHeight="true" hidden="false" ht="17.007884979248" outlineLevel="0" r="274" s="7">
      <c r="A274" s="8" t="n">
        <f aca="false" ca="false" dt2D="false" dtr="false" t="normal">A273+1</f>
        <v>272</v>
      </c>
      <c r="B274" s="5" t="s">
        <v>215</v>
      </c>
      <c r="C274" s="5" t="n">
        <v>5</v>
      </c>
      <c r="D274" s="5" t="n"/>
      <c r="E274" s="5" t="s">
        <v>30</v>
      </c>
      <c r="F274" s="5" t="s">
        <v>31</v>
      </c>
    </row>
    <row customFormat="true" customHeight="true" hidden="false" ht="17.007884979248" outlineLevel="0" r="275" s="7">
      <c r="A275" s="8" t="n">
        <f aca="false" ca="false" dt2D="false" dtr="false" t="normal">A274+1</f>
        <v>273</v>
      </c>
      <c r="B275" s="5" t="s">
        <v>215</v>
      </c>
      <c r="C275" s="5" t="n">
        <v>5</v>
      </c>
      <c r="D275" s="5" t="n">
        <v>2</v>
      </c>
      <c r="E275" s="5" t="s">
        <v>145</v>
      </c>
      <c r="F275" s="5" t="s">
        <v>146</v>
      </c>
    </row>
    <row customFormat="true" customHeight="true" hidden="false" ht="17.007884979248" outlineLevel="0" r="276" s="7">
      <c r="A276" s="8" t="n">
        <f aca="false" ca="false" dt2D="false" dtr="false" t="normal">A275+1</f>
        <v>274</v>
      </c>
      <c r="B276" s="5" t="s">
        <v>215</v>
      </c>
      <c r="C276" s="5" t="n">
        <v>5</v>
      </c>
      <c r="D276" s="5" t="n">
        <v>3</v>
      </c>
      <c r="E276" s="5" t="s">
        <v>59</v>
      </c>
      <c r="F276" s="5" t="s">
        <v>73</v>
      </c>
    </row>
    <row customFormat="true" customHeight="true" hidden="false" ht="17.007884979248" outlineLevel="0" r="277" s="7">
      <c r="A277" s="8" t="n">
        <f aca="false" ca="false" dt2D="false" dtr="false" t="normal">A276+1</f>
        <v>275</v>
      </c>
      <c r="B277" s="5" t="s">
        <v>215</v>
      </c>
      <c r="C277" s="5" t="n">
        <v>7</v>
      </c>
      <c r="D277" s="5" t="n"/>
      <c r="E277" s="5" t="s">
        <v>59</v>
      </c>
      <c r="F277" s="5" t="s">
        <v>73</v>
      </c>
    </row>
    <row customFormat="true" customHeight="true" hidden="false" ht="17.007884979248" outlineLevel="0" r="278" s="7">
      <c r="A278" s="8" t="n">
        <f aca="false" ca="false" dt2D="false" dtr="false" t="normal">A277+1</f>
        <v>276</v>
      </c>
      <c r="B278" s="5" t="s">
        <v>216</v>
      </c>
      <c r="C278" s="5" t="n">
        <v>164</v>
      </c>
      <c r="D278" s="5" t="n">
        <v>1</v>
      </c>
      <c r="E278" s="5" t="s">
        <v>59</v>
      </c>
      <c r="F278" s="5" t="s">
        <v>73</v>
      </c>
    </row>
    <row customFormat="true" customHeight="true" hidden="false" ht="17.007884979248" outlineLevel="0" r="279" s="7">
      <c r="A279" s="8" t="n">
        <f aca="false" ca="false" dt2D="false" dtr="false" t="normal">A278+1</f>
        <v>277</v>
      </c>
      <c r="B279" s="5" t="s">
        <v>216</v>
      </c>
      <c r="C279" s="5" t="n">
        <v>167</v>
      </c>
      <c r="D279" s="5" t="n">
        <v>7</v>
      </c>
      <c r="E279" s="5" t="s">
        <v>59</v>
      </c>
      <c r="F279" s="5" t="s">
        <v>73</v>
      </c>
    </row>
    <row customFormat="true" customHeight="true" hidden="false" ht="17.007884979248" outlineLevel="0" r="280" s="7">
      <c r="A280" s="8" t="n">
        <f aca="false" ca="false" dt2D="false" dtr="false" t="normal">A279+1</f>
        <v>278</v>
      </c>
      <c r="B280" s="5" t="s">
        <v>216</v>
      </c>
      <c r="C280" s="5" t="n">
        <v>186</v>
      </c>
      <c r="D280" s="5" t="n"/>
      <c r="E280" s="5" t="s">
        <v>145</v>
      </c>
      <c r="F280" s="5" t="s">
        <v>146</v>
      </c>
    </row>
    <row customFormat="true" customHeight="true" hidden="false" ht="17.007884979248" outlineLevel="0" r="281" s="7">
      <c r="A281" s="8" t="n">
        <f aca="false" ca="false" dt2D="false" dtr="false" t="normal">A280+1</f>
        <v>279</v>
      </c>
      <c r="B281" s="5" t="s">
        <v>216</v>
      </c>
      <c r="C281" s="5" t="n">
        <v>186</v>
      </c>
      <c r="D281" s="5" t="n">
        <v>1</v>
      </c>
      <c r="E281" s="5" t="s">
        <v>86</v>
      </c>
      <c r="F281" s="5" t="s">
        <v>84</v>
      </c>
    </row>
    <row customFormat="true" customHeight="true" hidden="false" ht="17.007884979248" outlineLevel="0" r="282" s="7">
      <c r="A282" s="8" t="n">
        <f aca="false" ca="false" dt2D="false" dtr="false" t="normal">A281+1</f>
        <v>280</v>
      </c>
      <c r="B282" s="5" t="s">
        <v>216</v>
      </c>
      <c r="C282" s="5" t="n">
        <v>188</v>
      </c>
      <c r="D282" s="5" t="n"/>
      <c r="E282" s="5" t="s">
        <v>25</v>
      </c>
      <c r="F282" s="5" t="s">
        <v>26</v>
      </c>
    </row>
    <row customFormat="true" customHeight="true" hidden="false" ht="17.007884979248" outlineLevel="0" r="283" s="7">
      <c r="A283" s="8" t="n">
        <f aca="false" ca="false" dt2D="false" dtr="false" t="normal">A282+1</f>
        <v>281</v>
      </c>
      <c r="B283" s="5" t="s">
        <v>216</v>
      </c>
      <c r="C283" s="5" t="n">
        <v>194</v>
      </c>
      <c r="D283" s="5" t="n">
        <v>1</v>
      </c>
      <c r="E283" s="5" t="s">
        <v>59</v>
      </c>
      <c r="F283" s="5" t="s">
        <v>73</v>
      </c>
    </row>
    <row customFormat="true" customHeight="true" hidden="false" ht="17.007884979248" outlineLevel="0" r="284" s="7">
      <c r="A284" s="8" t="n">
        <f aca="false" ca="false" dt2D="false" dtr="false" t="normal">A283+1</f>
        <v>282</v>
      </c>
      <c r="B284" s="5" t="s">
        <v>216</v>
      </c>
      <c r="C284" s="5" t="n">
        <v>196</v>
      </c>
      <c r="D284" s="5" t="n"/>
      <c r="E284" s="5" t="s">
        <v>63</v>
      </c>
      <c r="F284" s="18" t="s">
        <v>64</v>
      </c>
    </row>
    <row customFormat="true" customHeight="true" hidden="false" ht="17.007884979248" outlineLevel="0" r="285" s="7">
      <c r="A285" s="8" t="n">
        <f aca="false" ca="false" dt2D="false" dtr="false" t="normal">A284+1</f>
        <v>283</v>
      </c>
      <c r="B285" s="5" t="s">
        <v>216</v>
      </c>
      <c r="C285" s="5" t="n">
        <v>200</v>
      </c>
      <c r="D285" s="5" t="n"/>
      <c r="E285" s="5" t="s">
        <v>9</v>
      </c>
      <c r="F285" s="9" t="s">
        <v>10</v>
      </c>
    </row>
    <row customFormat="true" customHeight="true" hidden="false" ht="17.007884979248" outlineLevel="0" r="286" s="10">
      <c r="A286" s="8" t="n">
        <f aca="false" ca="false" dt2D="false" dtr="false" t="normal">A285+1</f>
        <v>284</v>
      </c>
      <c r="B286" s="5" t="s">
        <v>216</v>
      </c>
      <c r="C286" s="5" t="n">
        <v>200</v>
      </c>
      <c r="D286" s="5" t="n">
        <v>1</v>
      </c>
      <c r="E286" s="5" t="s">
        <v>86</v>
      </c>
      <c r="F286" s="5" t="s">
        <v>84</v>
      </c>
    </row>
    <row customFormat="true" customHeight="true" hidden="false" ht="17.007884979248" outlineLevel="0" r="287" s="7">
      <c r="A287" s="8" t="n">
        <f aca="false" ca="false" dt2D="false" dtr="false" t="normal">A286+1</f>
        <v>285</v>
      </c>
      <c r="B287" s="5" t="s">
        <v>216</v>
      </c>
      <c r="C287" s="5" t="n">
        <v>200</v>
      </c>
      <c r="D287" s="5" t="n">
        <v>2</v>
      </c>
      <c r="E287" s="5" t="s">
        <v>25</v>
      </c>
      <c r="F287" s="5" t="s">
        <v>26</v>
      </c>
    </row>
    <row customFormat="true" customHeight="true" hidden="false" ht="17.007884979248" outlineLevel="0" r="288" s="16">
      <c r="A288" s="8" t="n">
        <f aca="false" ca="false" dt2D="false" dtr="false" t="normal">A287+1</f>
        <v>286</v>
      </c>
      <c r="B288" s="5" t="s">
        <v>216</v>
      </c>
      <c r="C288" s="5" t="n">
        <v>200</v>
      </c>
      <c r="D288" s="5" t="n">
        <v>4</v>
      </c>
      <c r="E288" s="5" t="s">
        <v>25</v>
      </c>
      <c r="F288" s="5" t="s">
        <v>26</v>
      </c>
    </row>
    <row customFormat="true" customHeight="true" hidden="false" ht="17.007884979248" outlineLevel="0" r="289" s="7">
      <c r="A289" s="8" t="n">
        <f aca="false" ca="false" dt2D="false" dtr="false" t="normal">A288+1</f>
        <v>287</v>
      </c>
      <c r="B289" s="5" t="s">
        <v>216</v>
      </c>
      <c r="C289" s="5" t="n">
        <v>202</v>
      </c>
      <c r="D289" s="5" t="s">
        <v>122</v>
      </c>
      <c r="E289" s="5" t="s">
        <v>30</v>
      </c>
      <c r="F289" s="5" t="s">
        <v>31</v>
      </c>
    </row>
    <row customFormat="true" customHeight="true" hidden="false" ht="17.007884979248" outlineLevel="0" r="290" s="31">
      <c r="A290" s="32" t="n">
        <f aca="false" ca="false" dt2D="false" dtr="false" t="normal">A289+1</f>
        <v>288</v>
      </c>
      <c r="B290" s="11" t="s">
        <v>216</v>
      </c>
      <c r="C290" s="11" t="n">
        <v>261</v>
      </c>
      <c r="D290" s="11" t="n"/>
      <c r="E290" s="11" t="s">
        <v>135</v>
      </c>
      <c r="F290" s="11" t="s">
        <v>136</v>
      </c>
    </row>
    <row customFormat="true" customHeight="true" hidden="false" ht="17.007884979248" outlineLevel="0" r="291" s="7">
      <c r="A291" s="8" t="n">
        <f aca="false" ca="false" dt2D="false" dtr="false" t="normal">A290+1</f>
        <v>289</v>
      </c>
      <c r="B291" s="5" t="s">
        <v>216</v>
      </c>
      <c r="C291" s="5" t="n">
        <v>265</v>
      </c>
      <c r="D291" s="5" t="s">
        <v>167</v>
      </c>
      <c r="E291" s="5" t="s">
        <v>30</v>
      </c>
      <c r="F291" s="5" t="s">
        <v>31</v>
      </c>
    </row>
    <row customFormat="true" customHeight="true" hidden="false" ht="17.007884979248" outlineLevel="0" r="292" s="7">
      <c r="A292" s="8" t="n">
        <f aca="false" ca="false" dt2D="false" dtr="false" t="normal">A291+1</f>
        <v>290</v>
      </c>
      <c r="B292" s="5" t="s">
        <v>217</v>
      </c>
      <c r="C292" s="5" t="n">
        <v>137</v>
      </c>
      <c r="D292" s="5" t="n">
        <v>3</v>
      </c>
      <c r="E292" s="5" t="s">
        <v>25</v>
      </c>
      <c r="F292" s="5" t="s">
        <v>26</v>
      </c>
    </row>
    <row customFormat="true" customHeight="true" hidden="false" ht="17.007884979248" outlineLevel="0" r="293" s="7">
      <c r="A293" s="8" t="n">
        <f aca="false" ca="false" dt2D="false" dtr="false" t="normal">A292+1</f>
        <v>291</v>
      </c>
      <c r="B293" s="5" t="s">
        <v>217</v>
      </c>
      <c r="C293" s="5" t="n">
        <v>139</v>
      </c>
      <c r="D293" s="5" t="n"/>
      <c r="E293" s="5" t="s">
        <v>59</v>
      </c>
      <c r="F293" s="5" t="s">
        <v>73</v>
      </c>
    </row>
    <row customFormat="true" customHeight="true" hidden="false" ht="17.007884979248" outlineLevel="0" r="294" s="7">
      <c r="A294" s="8" t="n">
        <f aca="false" ca="false" dt2D="false" dtr="false" t="normal">A293+1</f>
        <v>292</v>
      </c>
      <c r="B294" s="5" t="s">
        <v>217</v>
      </c>
      <c r="C294" s="5" t="n">
        <v>139</v>
      </c>
      <c r="D294" s="5" t="n">
        <v>1</v>
      </c>
      <c r="E294" s="5" t="s">
        <v>63</v>
      </c>
      <c r="F294" s="18" t="s">
        <v>64</v>
      </c>
    </row>
    <row customFormat="true" customHeight="true" hidden="false" ht="17.007884979248" outlineLevel="0" r="295" s="7">
      <c r="A295" s="8" t="n">
        <f aca="false" ca="false" dt2D="false" dtr="false" t="normal">A294+1</f>
        <v>293</v>
      </c>
      <c r="B295" s="5" t="s">
        <v>217</v>
      </c>
      <c r="C295" s="5" t="n">
        <v>139</v>
      </c>
      <c r="D295" s="5" t="n">
        <v>2</v>
      </c>
      <c r="E295" s="5" t="s">
        <v>59</v>
      </c>
      <c r="F295" s="5" t="s">
        <v>73</v>
      </c>
    </row>
    <row customFormat="true" customHeight="true" hidden="false" ht="17.007884979248" outlineLevel="0" r="296" s="10">
      <c r="A296" s="8" t="n">
        <f aca="false" ca="false" dt2D="false" dtr="false" t="normal">A295+1</f>
        <v>294</v>
      </c>
      <c r="B296" s="5" t="s">
        <v>218</v>
      </c>
      <c r="C296" s="5" t="n">
        <v>7</v>
      </c>
      <c r="D296" s="5" t="n">
        <v>2</v>
      </c>
      <c r="E296" s="5" t="s">
        <v>63</v>
      </c>
      <c r="F296" s="18" t="s">
        <v>64</v>
      </c>
    </row>
    <row customFormat="true" customHeight="true" hidden="false" ht="17.007884979248" outlineLevel="0" r="297" s="7">
      <c r="A297" s="8" t="n">
        <f aca="false" ca="false" dt2D="false" dtr="false" t="normal">A296+1</f>
        <v>295</v>
      </c>
      <c r="B297" s="5" t="s">
        <v>219</v>
      </c>
      <c r="C297" s="5" t="n">
        <v>8</v>
      </c>
      <c r="D297" s="5" t="n"/>
      <c r="E297" s="5" t="s">
        <v>94</v>
      </c>
      <c r="F297" s="5" t="s">
        <v>95</v>
      </c>
    </row>
    <row customFormat="true" customHeight="true" hidden="false" ht="17.007884979248" outlineLevel="0" r="298" s="7">
      <c r="A298" s="8" t="n">
        <f aca="false" ca="false" dt2D="false" dtr="false" t="normal">A297+1</f>
        <v>296</v>
      </c>
      <c r="B298" s="5" t="s">
        <v>219</v>
      </c>
      <c r="C298" s="5" t="n">
        <v>9</v>
      </c>
      <c r="D298" s="5" t="n"/>
      <c r="E298" s="5" t="s">
        <v>20</v>
      </c>
      <c r="F298" s="5" t="s">
        <v>21</v>
      </c>
    </row>
    <row customFormat="true" customHeight="true" hidden="false" ht="17.007884979248" outlineLevel="0" r="299" s="7">
      <c r="A299" s="8" t="n">
        <f aca="false" ca="false" dt2D="false" dtr="false" t="normal">A298+1</f>
        <v>297</v>
      </c>
      <c r="B299" s="5" t="s">
        <v>219</v>
      </c>
      <c r="C299" s="5" t="n">
        <v>12</v>
      </c>
      <c r="D299" s="5" t="n"/>
      <c r="E299" s="5" t="s">
        <v>27</v>
      </c>
      <c r="F299" s="5" t="s">
        <v>28</v>
      </c>
    </row>
    <row customFormat="true" customHeight="true" hidden="false" ht="17.007884979248" outlineLevel="0" r="300" s="7">
      <c r="A300" s="8" t="n">
        <f aca="false" ca="false" dt2D="false" dtr="false" t="normal">A299+1</f>
        <v>298</v>
      </c>
      <c r="B300" s="5" t="s">
        <v>219</v>
      </c>
      <c r="C300" s="5" t="n">
        <v>13</v>
      </c>
      <c r="D300" s="5" t="n"/>
      <c r="E300" s="5" t="s">
        <v>27</v>
      </c>
      <c r="F300" s="5" t="s">
        <v>28</v>
      </c>
    </row>
    <row customFormat="true" customHeight="true" hidden="false" ht="17.007884979248" outlineLevel="0" r="301" s="7">
      <c r="A301" s="8" t="n">
        <f aca="false" ca="false" dt2D="false" dtr="false" t="normal">A300+1</f>
        <v>299</v>
      </c>
      <c r="B301" s="5" t="s">
        <v>220</v>
      </c>
      <c r="C301" s="5" t="n">
        <v>6</v>
      </c>
      <c r="D301" s="5" t="n"/>
      <c r="E301" s="5" t="s">
        <v>25</v>
      </c>
      <c r="F301" s="5" t="s">
        <v>26</v>
      </c>
    </row>
    <row customFormat="true" customHeight="true" hidden="false" ht="17.007884979248" outlineLevel="0" r="302" s="7">
      <c r="A302" s="8" t="n">
        <f aca="false" ca="false" dt2D="false" dtr="false" t="normal">A301+1</f>
        <v>300</v>
      </c>
      <c r="B302" s="5" t="s">
        <v>220</v>
      </c>
      <c r="C302" s="5" t="n">
        <v>8</v>
      </c>
      <c r="D302" s="5" t="n">
        <v>1</v>
      </c>
      <c r="E302" s="5" t="s">
        <v>145</v>
      </c>
      <c r="F302" s="5" t="s">
        <v>146</v>
      </c>
    </row>
    <row customFormat="true" customHeight="true" hidden="false" ht="17.007884979248" outlineLevel="0" r="303" s="7">
      <c r="A303" s="8" t="n">
        <f aca="false" ca="false" dt2D="false" dtr="false" t="normal">A302+1</f>
        <v>301</v>
      </c>
      <c r="B303" s="5" t="s">
        <v>220</v>
      </c>
      <c r="C303" s="5" t="n">
        <v>28</v>
      </c>
      <c r="D303" s="5" t="n">
        <v>1</v>
      </c>
      <c r="E303" s="5" t="s">
        <v>9</v>
      </c>
      <c r="F303" s="9" t="s">
        <v>10</v>
      </c>
    </row>
    <row customFormat="true" customHeight="true" hidden="false" ht="17.007884979248" outlineLevel="0" r="304" s="7">
      <c r="A304" s="8" t="n">
        <f aca="false" ca="false" dt2D="false" dtr="false" t="normal">A303+1</f>
        <v>302</v>
      </c>
      <c r="B304" s="5" t="s">
        <v>220</v>
      </c>
      <c r="C304" s="5" t="n">
        <v>4</v>
      </c>
      <c r="D304" s="5" t="n"/>
      <c r="E304" s="5" t="s">
        <v>30</v>
      </c>
      <c r="F304" s="5" t="s">
        <v>31</v>
      </c>
    </row>
    <row customFormat="true" customHeight="true" hidden="false" ht="17.007884979248" outlineLevel="0" r="305" s="30">
      <c r="A305" s="8" t="n">
        <f aca="false" ca="false" dt2D="false" dtr="false" t="normal">A304+1</f>
        <v>303</v>
      </c>
      <c r="B305" s="5" t="s">
        <v>221</v>
      </c>
      <c r="C305" s="5" t="n">
        <v>6</v>
      </c>
      <c r="D305" s="5" t="n"/>
      <c r="E305" s="5" t="s">
        <v>25</v>
      </c>
      <c r="F305" s="5" t="s">
        <v>26</v>
      </c>
    </row>
    <row customFormat="true" customHeight="true" hidden="false" ht="17.007884979248" outlineLevel="0" r="306" s="7">
      <c r="A306" s="8" t="n">
        <f aca="false" ca="false" dt2D="false" dtr="false" t="normal">A305+1</f>
        <v>304</v>
      </c>
      <c r="B306" s="5" t="s">
        <v>221</v>
      </c>
      <c r="C306" s="5" t="n">
        <v>19</v>
      </c>
      <c r="D306" s="5" t="n">
        <v>3</v>
      </c>
      <c r="E306" s="5" t="s">
        <v>59</v>
      </c>
      <c r="F306" s="5" t="s">
        <v>73</v>
      </c>
    </row>
    <row customFormat="true" customHeight="true" hidden="false" ht="17.007884979248" outlineLevel="0" r="307" s="10">
      <c r="A307" s="8" t="n">
        <f aca="false" ca="false" dt2D="false" dtr="false" t="normal">A306+1</f>
        <v>305</v>
      </c>
      <c r="B307" s="5" t="s">
        <v>221</v>
      </c>
      <c r="C307" s="5" t="n">
        <v>21</v>
      </c>
      <c r="D307" s="5" t="n"/>
      <c r="E307" s="5" t="s">
        <v>63</v>
      </c>
      <c r="F307" s="18" t="s">
        <v>64</v>
      </c>
    </row>
    <row customFormat="true" customHeight="true" hidden="false" ht="17.007884979248" outlineLevel="0" r="308" s="7">
      <c r="A308" s="8" t="n">
        <f aca="false" ca="false" dt2D="false" dtr="false" t="normal">A307+1</f>
        <v>306</v>
      </c>
      <c r="B308" s="5" t="s">
        <v>221</v>
      </c>
      <c r="C308" s="5" t="n">
        <v>34</v>
      </c>
      <c r="D308" s="5" t="n">
        <v>1</v>
      </c>
      <c r="E308" s="5" t="s">
        <v>55</v>
      </c>
      <c r="F308" s="5" t="s">
        <v>56</v>
      </c>
    </row>
    <row customFormat="true" customHeight="true" hidden="false" ht="17.007884979248" outlineLevel="0" r="309" s="7">
      <c r="A309" s="8" t="n">
        <f aca="false" ca="false" dt2D="false" dtr="false" t="normal">A308+1</f>
        <v>307</v>
      </c>
      <c r="B309" s="5" t="s">
        <v>221</v>
      </c>
      <c r="C309" s="5" t="n">
        <v>32</v>
      </c>
      <c r="D309" s="5" t="n"/>
      <c r="E309" s="5" t="s">
        <v>63</v>
      </c>
      <c r="F309" s="18" t="s">
        <v>64</v>
      </c>
    </row>
    <row customFormat="true" customHeight="true" hidden="false" ht="17.007884979248" outlineLevel="0" r="310" s="7">
      <c r="A310" s="8" t="n">
        <f aca="false" ca="false" dt2D="false" dtr="false" t="normal">A309+1</f>
        <v>308</v>
      </c>
      <c r="B310" s="5" t="s">
        <v>221</v>
      </c>
      <c r="C310" s="5" t="n">
        <v>36</v>
      </c>
      <c r="D310" s="5" t="n"/>
      <c r="E310" s="5" t="s">
        <v>86</v>
      </c>
      <c r="F310" s="5" t="s">
        <v>84</v>
      </c>
    </row>
    <row customFormat="true" customHeight="true" hidden="false" ht="17.007884979248" outlineLevel="0" r="311" s="7">
      <c r="A311" s="8" t="n">
        <f aca="false" ca="false" dt2D="false" dtr="false" t="normal">A310+1</f>
        <v>309</v>
      </c>
      <c r="B311" s="14" t="s">
        <v>222</v>
      </c>
      <c r="C311" s="14" t="n">
        <v>1</v>
      </c>
      <c r="D311" s="14" t="n">
        <v>2</v>
      </c>
      <c r="E311" s="5" t="s">
        <v>17</v>
      </c>
      <c r="F311" s="15" t="s">
        <v>18</v>
      </c>
    </row>
    <row customFormat="true" customHeight="true" hidden="false" ht="17.007884979248" outlineLevel="0" r="312" s="7">
      <c r="A312" s="8" t="n">
        <f aca="false" ca="false" dt2D="false" dtr="false" t="normal">A311+1</f>
        <v>310</v>
      </c>
      <c r="B312" s="5" t="s">
        <v>222</v>
      </c>
      <c r="C312" s="5" t="n">
        <v>1</v>
      </c>
      <c r="D312" s="5" t="n">
        <v>3</v>
      </c>
      <c r="E312" s="5" t="s">
        <v>81</v>
      </c>
      <c r="F312" s="5" t="s">
        <v>82</v>
      </c>
    </row>
    <row customFormat="true" customHeight="true" hidden="false" ht="17.007884979248" outlineLevel="0" r="313" s="7">
      <c r="A313" s="8" t="n">
        <f aca="false" ca="false" dt2D="false" dtr="false" t="normal">A312+1</f>
        <v>311</v>
      </c>
      <c r="B313" s="5" t="s">
        <v>222</v>
      </c>
      <c r="C313" s="5" t="n">
        <v>8</v>
      </c>
      <c r="D313" s="5" t="n"/>
      <c r="E313" s="5" t="s">
        <v>145</v>
      </c>
      <c r="F313" s="5" t="s">
        <v>146</v>
      </c>
    </row>
    <row customFormat="true" customHeight="true" hidden="false" ht="17.007884979248" outlineLevel="0" r="314" s="7">
      <c r="A314" s="8" t="n">
        <f aca="false" ca="false" dt2D="false" dtr="false" t="normal">A313+1</f>
        <v>312</v>
      </c>
      <c r="B314" s="20" t="s">
        <v>223</v>
      </c>
      <c r="C314" s="21" t="n">
        <v>5</v>
      </c>
      <c r="D314" s="5" t="n">
        <v>6</v>
      </c>
      <c r="E314" s="5" t="s">
        <v>100</v>
      </c>
      <c r="F314" s="5" t="s">
        <v>101</v>
      </c>
    </row>
    <row customFormat="true" customHeight="true" hidden="false" ht="17.007884979248" outlineLevel="0" r="315" s="7">
      <c r="A315" s="8" t="n">
        <f aca="false" ca="false" dt2D="false" dtr="false" t="normal">A314+1</f>
        <v>313</v>
      </c>
      <c r="B315" s="5" t="s">
        <v>224</v>
      </c>
      <c r="C315" s="5" t="n">
        <v>1</v>
      </c>
      <c r="D315" s="5" t="n">
        <v>4</v>
      </c>
      <c r="E315" s="5" t="s">
        <v>86</v>
      </c>
      <c r="F315" s="5" t="s">
        <v>84</v>
      </c>
    </row>
    <row customFormat="true" customHeight="true" hidden="false" ht="17.007884979248" outlineLevel="0" r="316" s="30">
      <c r="A316" s="8" t="n">
        <f aca="false" ca="false" dt2D="false" dtr="false" t="normal">A315+1</f>
        <v>314</v>
      </c>
      <c r="B316" s="5" t="s">
        <v>224</v>
      </c>
      <c r="C316" s="5" t="n">
        <v>54</v>
      </c>
      <c r="D316" s="5" t="n"/>
      <c r="E316" s="5" t="s">
        <v>63</v>
      </c>
      <c r="F316" s="18" t="s">
        <v>64</v>
      </c>
    </row>
    <row customFormat="true" customHeight="true" hidden="false" ht="17.007884979248" outlineLevel="0" r="317" s="7">
      <c r="A317" s="8" t="n">
        <f aca="false" ca="false" dt2D="false" dtr="false" t="normal">A316+1</f>
        <v>315</v>
      </c>
      <c r="B317" s="5" t="s">
        <v>224</v>
      </c>
      <c r="C317" s="5" t="n">
        <v>57</v>
      </c>
      <c r="D317" s="5" t="n"/>
      <c r="E317" s="5" t="s">
        <v>25</v>
      </c>
      <c r="F317" s="5" t="s">
        <v>26</v>
      </c>
    </row>
    <row customFormat="true" customHeight="true" hidden="false" ht="17.007884979248" outlineLevel="0" r="318" s="10">
      <c r="A318" s="8" t="n">
        <f aca="false" ca="false" dt2D="false" dtr="false" t="normal">A317+1</f>
        <v>316</v>
      </c>
      <c r="B318" s="18" t="s">
        <v>224</v>
      </c>
      <c r="C318" s="18" t="n">
        <v>56</v>
      </c>
      <c r="D318" s="18" t="n"/>
      <c r="E318" s="5" t="s">
        <v>63</v>
      </c>
      <c r="F318" s="18" t="s">
        <v>64</v>
      </c>
    </row>
    <row customFormat="true" customHeight="true" hidden="false" ht="17.007884979248" outlineLevel="0" r="319" s="7">
      <c r="A319" s="8" t="n">
        <f aca="false" ca="false" dt2D="false" dtr="false" t="normal">A318+1</f>
        <v>317</v>
      </c>
      <c r="B319" s="5" t="s">
        <v>225</v>
      </c>
      <c r="C319" s="20" t="s">
        <v>166</v>
      </c>
      <c r="D319" s="5" t="n">
        <v>3</v>
      </c>
      <c r="E319" s="5" t="s">
        <v>20</v>
      </c>
      <c r="F319" s="5" t="s">
        <v>21</v>
      </c>
    </row>
    <row customFormat="true" customHeight="true" hidden="false" ht="17.007884979248" outlineLevel="0" r="320" s="7">
      <c r="A320" s="8" t="n">
        <f aca="false" ca="false" dt2D="false" dtr="false" t="normal">A319+1</f>
        <v>318</v>
      </c>
      <c r="B320" s="20" t="s">
        <v>225</v>
      </c>
      <c r="C320" s="21" t="n">
        <v>18</v>
      </c>
      <c r="D320" s="5" t="s">
        <v>68</v>
      </c>
      <c r="E320" s="5" t="s">
        <v>100</v>
      </c>
      <c r="F320" s="5" t="s">
        <v>101</v>
      </c>
    </row>
    <row customFormat="true" customHeight="true" hidden="false" ht="17.007884979248" outlineLevel="0" r="321" s="10">
      <c r="A321" s="8" t="n">
        <f aca="false" ca="false" dt2D="false" dtr="false" t="normal">A320+1</f>
        <v>319</v>
      </c>
      <c r="B321" s="5" t="s">
        <v>226</v>
      </c>
      <c r="C321" s="5" t="n">
        <v>3</v>
      </c>
      <c r="D321" s="5" t="n"/>
      <c r="E321" s="5" t="s">
        <v>94</v>
      </c>
      <c r="F321" s="5" t="s">
        <v>95</v>
      </c>
    </row>
    <row customFormat="true" customHeight="true" hidden="false" ht="17.007884979248" outlineLevel="0" r="322" s="7">
      <c r="A322" s="8" t="n">
        <f aca="false" ca="false" dt2D="false" dtr="false" t="normal">A321+1</f>
        <v>320</v>
      </c>
      <c r="B322" s="5" t="s">
        <v>226</v>
      </c>
      <c r="C322" s="5" t="n">
        <v>5</v>
      </c>
      <c r="D322" s="5" t="n"/>
      <c r="E322" s="5" t="s">
        <v>94</v>
      </c>
      <c r="F322" s="5" t="s">
        <v>95</v>
      </c>
    </row>
    <row customFormat="true" customHeight="true" hidden="false" ht="17.007884979248" outlineLevel="0" r="323" s="7">
      <c r="A323" s="8" t="n">
        <f aca="false" ca="false" dt2D="false" dtr="false" t="normal">A322+1</f>
        <v>321</v>
      </c>
      <c r="B323" s="20" t="s">
        <v>227</v>
      </c>
      <c r="C323" s="21" t="n">
        <v>21</v>
      </c>
      <c r="D323" s="5" t="n">
        <v>1</v>
      </c>
      <c r="E323" s="5" t="s">
        <v>100</v>
      </c>
      <c r="F323" s="5" t="s">
        <v>101</v>
      </c>
    </row>
    <row customFormat="true" customHeight="true" hidden="false" ht="17.007884979248" outlineLevel="0" r="324" s="7">
      <c r="A324" s="8" t="n">
        <f aca="false" ca="false" dt2D="false" dtr="false" t="normal">A323+1</f>
        <v>322</v>
      </c>
      <c r="B324" s="18" t="s">
        <v>228</v>
      </c>
      <c r="C324" s="18" t="n">
        <v>28</v>
      </c>
      <c r="D324" s="18" t="n"/>
      <c r="E324" s="5" t="s">
        <v>100</v>
      </c>
      <c r="F324" s="5" t="s">
        <v>101</v>
      </c>
    </row>
    <row customFormat="true" customHeight="true" hidden="false" ht="17.007884979248" outlineLevel="0" r="325" s="7">
      <c r="A325" s="8" t="n">
        <f aca="false" ca="false" dt2D="false" dtr="false" t="normal">A324+1</f>
        <v>323</v>
      </c>
      <c r="B325" s="15" t="s">
        <v>229</v>
      </c>
      <c r="C325" s="15" t="n">
        <v>72</v>
      </c>
      <c r="D325" s="15" t="n"/>
      <c r="E325" s="15" t="s">
        <v>9</v>
      </c>
      <c r="F325" s="9" t="s">
        <v>10</v>
      </c>
    </row>
    <row customFormat="true" customHeight="true" hidden="false" ht="17.007884979248" outlineLevel="0" r="326" s="7">
      <c r="A326" s="8" t="n">
        <f aca="false" ca="false" dt2D="false" dtr="false" t="normal">A325+1</f>
        <v>324</v>
      </c>
      <c r="B326" s="20" t="s">
        <v>230</v>
      </c>
      <c r="C326" s="21" t="n">
        <v>21</v>
      </c>
      <c r="D326" s="5" t="n"/>
      <c r="E326" s="5" t="s">
        <v>100</v>
      </c>
      <c r="F326" s="5" t="s">
        <v>101</v>
      </c>
    </row>
    <row customFormat="true" customHeight="true" hidden="false" ht="17.007884979248" outlineLevel="0" r="327" s="7">
      <c r="A327" s="8" t="n">
        <f aca="false" ca="false" dt2D="false" dtr="false" t="normal">A326+1</f>
        <v>325</v>
      </c>
      <c r="B327" s="20" t="s">
        <v>230</v>
      </c>
      <c r="C327" s="21" t="n">
        <v>25</v>
      </c>
      <c r="D327" s="5" t="n"/>
      <c r="E327" s="5" t="s">
        <v>100</v>
      </c>
      <c r="F327" s="5" t="s">
        <v>101</v>
      </c>
    </row>
    <row customFormat="true" customHeight="true" hidden="false" ht="17.007884979248" outlineLevel="0" r="328" s="30">
      <c r="A328" s="8" t="n">
        <f aca="false" ca="false" dt2D="false" dtr="false" t="normal">A327+1</f>
        <v>326</v>
      </c>
      <c r="B328" s="5" t="s">
        <v>231</v>
      </c>
      <c r="C328" s="5" t="n">
        <v>55</v>
      </c>
      <c r="D328" s="5" t="n">
        <v>1</v>
      </c>
      <c r="E328" s="5" t="s">
        <v>63</v>
      </c>
      <c r="F328" s="18" t="s">
        <v>64</v>
      </c>
    </row>
    <row customFormat="true" customHeight="true" hidden="false" ht="17.007884979248" outlineLevel="0" r="329" s="10">
      <c r="A329" s="8" t="n">
        <f aca="false" ca="false" dt2D="false" dtr="false" t="normal">A328+1</f>
        <v>327</v>
      </c>
      <c r="B329" s="18" t="s">
        <v>231</v>
      </c>
      <c r="C329" s="18" t="n">
        <v>61</v>
      </c>
      <c r="D329" s="18" t="n"/>
      <c r="E329" s="5" t="s">
        <v>25</v>
      </c>
      <c r="F329" s="5" t="s">
        <v>26</v>
      </c>
    </row>
    <row customFormat="true" customHeight="true" hidden="false" ht="17.007884979248" outlineLevel="0" r="330" s="10">
      <c r="A330" s="8" t="n">
        <f aca="false" ca="false" dt2D="false" dtr="false" t="normal">A329+1</f>
        <v>328</v>
      </c>
      <c r="B330" s="5" t="s">
        <v>231</v>
      </c>
      <c r="C330" s="5" t="s">
        <v>232</v>
      </c>
      <c r="D330" s="5" t="n"/>
      <c r="E330" s="5" t="s">
        <v>25</v>
      </c>
      <c r="F330" s="5" t="s">
        <v>26</v>
      </c>
    </row>
    <row customFormat="true" customHeight="true" hidden="false" ht="17.007884979248" outlineLevel="0" r="331" s="7">
      <c r="A331" s="8" t="n">
        <f aca="false" ca="false" dt2D="false" dtr="false" t="normal">A330+1</f>
        <v>329</v>
      </c>
      <c r="B331" s="5" t="s">
        <v>231</v>
      </c>
      <c r="C331" s="5" t="n">
        <v>82</v>
      </c>
      <c r="D331" s="5" t="n"/>
      <c r="E331" s="5" t="s">
        <v>59</v>
      </c>
      <c r="F331" s="5" t="s">
        <v>73</v>
      </c>
    </row>
    <row customFormat="true" customHeight="true" hidden="false" ht="17.007884979248" outlineLevel="0" r="332" s="7">
      <c r="A332" s="8" t="n">
        <f aca="false" ca="false" dt2D="false" dtr="false" t="normal">A331+1</f>
        <v>330</v>
      </c>
      <c r="B332" s="5" t="s">
        <v>231</v>
      </c>
      <c r="C332" s="5" t="n">
        <v>148</v>
      </c>
      <c r="D332" s="5" t="n"/>
      <c r="E332" s="5" t="s">
        <v>233</v>
      </c>
      <c r="F332" s="5" t="s">
        <v>234</v>
      </c>
    </row>
    <row customFormat="true" customHeight="true" hidden="false" ht="17.007884979248" outlineLevel="0" r="333" s="10">
      <c r="A333" s="8" t="n">
        <f aca="false" ca="false" dt2D="false" dtr="false" t="normal">A332+1</f>
        <v>331</v>
      </c>
      <c r="B333" s="5" t="s">
        <v>231</v>
      </c>
      <c r="C333" s="5" t="n">
        <v>59</v>
      </c>
      <c r="D333" s="5" t="n"/>
      <c r="E333" s="5" t="s">
        <v>185</v>
      </c>
      <c r="F333" s="5" t="s">
        <v>186</v>
      </c>
    </row>
    <row customFormat="true" customHeight="true" hidden="false" ht="17.007884979248" outlineLevel="0" r="334" s="7">
      <c r="A334" s="8" t="n">
        <f aca="false" ca="false" dt2D="false" dtr="false" t="normal">A333+1</f>
        <v>332</v>
      </c>
      <c r="B334" s="5" t="s">
        <v>235</v>
      </c>
      <c r="C334" s="5" t="n">
        <v>62</v>
      </c>
      <c r="D334" s="5" t="n"/>
      <c r="E334" s="5" t="s">
        <v>236</v>
      </c>
      <c r="F334" s="13" t="s">
        <v>12</v>
      </c>
    </row>
    <row customFormat="true" customHeight="true" hidden="false" ht="17.007884979248" outlineLevel="0" r="335" s="7">
      <c r="A335" s="8" t="n">
        <f aca="false" ca="false" dt2D="false" dtr="false" t="normal">A334+1</f>
        <v>333</v>
      </c>
      <c r="B335" s="5" t="s">
        <v>237</v>
      </c>
      <c r="C335" s="5" t="n">
        <v>30</v>
      </c>
      <c r="D335" s="5" t="n"/>
      <c r="E335" s="5" t="s">
        <v>81</v>
      </c>
      <c r="F335" s="5" t="s">
        <v>82</v>
      </c>
    </row>
    <row customFormat="true" customHeight="true" hidden="false" ht="17.007884979248" outlineLevel="0" r="336" s="7">
      <c r="A336" s="8" t="n">
        <f aca="false" ca="false" dt2D="false" dtr="false" t="normal">A335+1</f>
        <v>334</v>
      </c>
      <c r="B336" s="5" t="s">
        <v>237</v>
      </c>
      <c r="C336" s="5" t="n">
        <v>30</v>
      </c>
      <c r="D336" s="5" t="n">
        <v>1</v>
      </c>
      <c r="E336" s="5" t="s">
        <v>25</v>
      </c>
      <c r="F336" s="5" t="s">
        <v>26</v>
      </c>
    </row>
    <row customFormat="true" customHeight="true" hidden="false" ht="17.007884979248" outlineLevel="0" r="337" s="7">
      <c r="A337" s="8" t="n">
        <f aca="false" ca="false" dt2D="false" dtr="false" t="normal">A336+1</f>
        <v>335</v>
      </c>
      <c r="B337" s="5" t="s">
        <v>237</v>
      </c>
      <c r="C337" s="5" t="n">
        <v>30</v>
      </c>
      <c r="D337" s="5" t="n">
        <v>3</v>
      </c>
      <c r="E337" s="5" t="s">
        <v>25</v>
      </c>
      <c r="F337" s="5" t="s">
        <v>26</v>
      </c>
    </row>
    <row customFormat="true" customHeight="true" hidden="false" ht="17.007884979248" outlineLevel="0" r="338" s="7">
      <c r="A338" s="8" t="n">
        <f aca="false" ca="false" dt2D="false" dtr="false" t="normal">A337+1</f>
        <v>336</v>
      </c>
      <c r="B338" s="5" t="s">
        <v>237</v>
      </c>
      <c r="C338" s="5" t="n">
        <v>32</v>
      </c>
      <c r="D338" s="5" t="n"/>
      <c r="E338" s="5" t="s">
        <v>25</v>
      </c>
      <c r="F338" s="5" t="s">
        <v>26</v>
      </c>
    </row>
    <row customFormat="true" customHeight="true" hidden="false" ht="17.007884979248" outlineLevel="0" r="339" s="7">
      <c r="A339" s="8" t="n">
        <f aca="false" ca="false" dt2D="false" dtr="false" t="normal">A338+1</f>
        <v>337</v>
      </c>
      <c r="B339" s="5" t="s">
        <v>237</v>
      </c>
      <c r="C339" s="5" t="n">
        <v>32</v>
      </c>
      <c r="D339" s="5" t="n">
        <v>2</v>
      </c>
      <c r="E339" s="5" t="s">
        <v>59</v>
      </c>
      <c r="F339" s="5" t="s">
        <v>73</v>
      </c>
    </row>
    <row customFormat="true" customHeight="true" hidden="false" ht="17.007884979248" outlineLevel="0" r="340" s="7">
      <c r="A340" s="8" t="n">
        <f aca="false" ca="false" dt2D="false" dtr="false" t="normal">A339+1</f>
        <v>338</v>
      </c>
      <c r="B340" s="5" t="s">
        <v>238</v>
      </c>
      <c r="C340" s="5" t="n">
        <v>1</v>
      </c>
      <c r="D340" s="5" t="n"/>
      <c r="E340" s="5" t="s">
        <v>27</v>
      </c>
      <c r="F340" s="5" t="s">
        <v>28</v>
      </c>
    </row>
    <row customFormat="true" customHeight="true" hidden="false" ht="17.007884979248" outlineLevel="0" r="341" s="7">
      <c r="A341" s="8" t="n">
        <f aca="false" ca="false" dt2D="false" dtr="false" t="normal">A340+1</f>
        <v>339</v>
      </c>
      <c r="B341" s="5" t="s">
        <v>239</v>
      </c>
      <c r="C341" s="5" t="n">
        <v>154</v>
      </c>
      <c r="D341" s="5" t="s">
        <v>29</v>
      </c>
      <c r="E341" s="5" t="s">
        <v>91</v>
      </c>
      <c r="F341" s="5" t="s">
        <v>92</v>
      </c>
    </row>
    <row customFormat="true" customHeight="true" hidden="false" ht="17.007884979248" outlineLevel="0" r="342" s="7">
      <c r="A342" s="8" t="n">
        <f aca="false" ca="false" dt2D="false" dtr="false" t="normal">A341+1</f>
        <v>340</v>
      </c>
      <c r="B342" s="15" t="s">
        <v>239</v>
      </c>
      <c r="C342" s="19" t="s">
        <v>240</v>
      </c>
      <c r="D342" s="5" t="s">
        <v>29</v>
      </c>
      <c r="E342" s="13" t="s">
        <v>11</v>
      </c>
      <c r="F342" s="13" t="s">
        <v>12</v>
      </c>
    </row>
    <row customFormat="true" customHeight="true" hidden="false" ht="17.007884979248" outlineLevel="0" r="343" s="7">
      <c r="A343" s="8" t="n">
        <f aca="false" ca="false" dt2D="false" dtr="false" t="normal">A342+1</f>
        <v>341</v>
      </c>
      <c r="B343" s="5" t="s">
        <v>239</v>
      </c>
      <c r="C343" s="5" t="n">
        <v>128</v>
      </c>
      <c r="D343" s="5" t="n"/>
      <c r="E343" s="5" t="s">
        <v>135</v>
      </c>
      <c r="F343" s="5" t="s">
        <v>136</v>
      </c>
    </row>
    <row customFormat="true" customHeight="true" hidden="false" ht="17.007884979248" outlineLevel="0" r="344" s="7">
      <c r="A344" s="8" t="n">
        <f aca="false" ca="false" dt2D="false" dtr="false" t="normal">A343+1</f>
        <v>342</v>
      </c>
      <c r="B344" s="5" t="s">
        <v>239</v>
      </c>
      <c r="C344" s="5" t="n">
        <v>143</v>
      </c>
      <c r="D344" s="5" t="n">
        <v>1</v>
      </c>
      <c r="E344" s="5" t="s">
        <v>25</v>
      </c>
      <c r="F344" s="5" t="s">
        <v>26</v>
      </c>
    </row>
    <row customFormat="true" customHeight="true" hidden="false" ht="17.007884979248" outlineLevel="0" r="345" s="7">
      <c r="A345" s="8" t="n">
        <f aca="false" ca="false" dt2D="false" dtr="false" t="normal">A344+1</f>
        <v>343</v>
      </c>
      <c r="B345" s="5" t="s">
        <v>239</v>
      </c>
      <c r="C345" s="5" t="n">
        <v>265</v>
      </c>
      <c r="D345" s="5" t="n"/>
      <c r="E345" s="5" t="s">
        <v>25</v>
      </c>
      <c r="F345" s="5" t="s">
        <v>26</v>
      </c>
    </row>
    <row customFormat="true" customHeight="true" hidden="false" ht="17.007884979248" outlineLevel="0" r="346" s="7">
      <c r="A346" s="8" t="n">
        <f aca="false" ca="false" dt2D="false" dtr="false" t="normal">A345+1</f>
        <v>344</v>
      </c>
      <c r="B346" s="5" t="s">
        <v>239</v>
      </c>
      <c r="C346" s="5" t="n">
        <v>271</v>
      </c>
      <c r="D346" s="5" t="n"/>
      <c r="E346" s="5" t="s">
        <v>59</v>
      </c>
      <c r="F346" s="5" t="s">
        <v>73</v>
      </c>
    </row>
    <row customFormat="true" customHeight="true" hidden="false" ht="17.007884979248" outlineLevel="0" r="347" s="7">
      <c r="A347" s="8" t="n">
        <f aca="false" ca="false" dt2D="false" dtr="false" t="normal">A346+1</f>
        <v>345</v>
      </c>
      <c r="B347" s="5" t="s">
        <v>239</v>
      </c>
      <c r="C347" s="5" t="n">
        <v>271</v>
      </c>
      <c r="D347" s="5" t="s">
        <v>122</v>
      </c>
      <c r="E347" s="5" t="s">
        <v>59</v>
      </c>
      <c r="F347" s="5" t="s">
        <v>73</v>
      </c>
    </row>
    <row customFormat="true" customHeight="true" hidden="false" ht="17.007884979248" outlineLevel="0" r="348" s="7">
      <c r="A348" s="8" t="n">
        <f aca="false" ca="false" dt2D="false" dtr="false" t="normal">A347+1</f>
        <v>346</v>
      </c>
      <c r="B348" s="5" t="s">
        <v>239</v>
      </c>
      <c r="C348" s="5" t="n">
        <v>282</v>
      </c>
      <c r="D348" s="5" t="n"/>
      <c r="E348" s="5" t="s">
        <v>25</v>
      </c>
      <c r="F348" s="5" t="s">
        <v>26</v>
      </c>
    </row>
    <row customFormat="true" customHeight="true" hidden="false" ht="17.007884979248" outlineLevel="0" r="349" s="7">
      <c r="A349" s="8" t="n">
        <f aca="false" ca="false" dt2D="false" dtr="false" t="normal">A348+1</f>
        <v>347</v>
      </c>
      <c r="B349" s="5" t="s">
        <v>239</v>
      </c>
      <c r="C349" s="5" t="n">
        <v>335</v>
      </c>
      <c r="D349" s="5" t="n"/>
      <c r="E349" s="5" t="s">
        <v>86</v>
      </c>
      <c r="F349" s="5" t="s">
        <v>84</v>
      </c>
    </row>
    <row customFormat="true" customHeight="true" hidden="false" ht="17.007884979248" outlineLevel="0" r="350" s="7">
      <c r="A350" s="8" t="n">
        <f aca="false" ca="false" dt2D="false" dtr="false" t="normal">A349+1</f>
        <v>348</v>
      </c>
      <c r="B350" s="5" t="s">
        <v>239</v>
      </c>
      <c r="C350" s="5" t="n">
        <v>335</v>
      </c>
      <c r="D350" s="5" t="n">
        <v>2</v>
      </c>
      <c r="E350" s="5" t="s">
        <v>86</v>
      </c>
      <c r="F350" s="5" t="s">
        <v>84</v>
      </c>
    </row>
    <row customFormat="true" customHeight="true" hidden="false" ht="17.007884979248" outlineLevel="0" r="351" s="7">
      <c r="A351" s="8" t="n">
        <f aca="false" ca="false" dt2D="false" dtr="false" t="normal">A350+1</f>
        <v>349</v>
      </c>
      <c r="B351" s="5" t="s">
        <v>239</v>
      </c>
      <c r="C351" s="5" t="n">
        <v>335</v>
      </c>
      <c r="D351" s="5" t="n">
        <v>3</v>
      </c>
      <c r="E351" s="5" t="s">
        <v>27</v>
      </c>
      <c r="F351" s="5" t="s">
        <v>28</v>
      </c>
    </row>
    <row customFormat="true" customHeight="true" hidden="false" ht="17.007884979248" outlineLevel="0" r="352" s="7">
      <c r="A352" s="8" t="n">
        <f aca="false" ca="false" dt2D="false" dtr="false" t="normal">A351+1</f>
        <v>350</v>
      </c>
      <c r="B352" s="5" t="s">
        <v>239</v>
      </c>
      <c r="C352" s="5" t="n">
        <v>335</v>
      </c>
      <c r="D352" s="5" t="n">
        <v>4</v>
      </c>
      <c r="E352" s="5" t="s">
        <v>25</v>
      </c>
      <c r="F352" s="5" t="s">
        <v>26</v>
      </c>
    </row>
    <row customFormat="true" customHeight="true" hidden="false" ht="17.007884979248" outlineLevel="0" r="353" s="10">
      <c r="A353" s="8" t="n">
        <f aca="false" ca="false" dt2D="false" dtr="false" t="normal">A352+1</f>
        <v>351</v>
      </c>
      <c r="B353" s="5" t="s">
        <v>239</v>
      </c>
      <c r="C353" s="5" t="n">
        <v>337</v>
      </c>
      <c r="D353" s="5" t="n"/>
      <c r="E353" s="5" t="s">
        <v>86</v>
      </c>
      <c r="F353" s="5" t="s">
        <v>84</v>
      </c>
    </row>
    <row customFormat="true" customHeight="true" hidden="false" ht="17.007884979248" outlineLevel="0" r="354" s="10">
      <c r="A354" s="8" t="n">
        <f aca="false" ca="false" dt2D="false" dtr="false" t="normal">A353+1</f>
        <v>352</v>
      </c>
      <c r="B354" s="5" t="s">
        <v>239</v>
      </c>
      <c r="C354" s="5" t="n">
        <v>339</v>
      </c>
      <c r="D354" s="5" t="n"/>
      <c r="E354" s="5" t="s">
        <v>86</v>
      </c>
      <c r="F354" s="5" t="s">
        <v>84</v>
      </c>
    </row>
    <row customFormat="true" customHeight="true" hidden="false" ht="17.007884979248" outlineLevel="0" r="355" s="10">
      <c r="A355" s="8" t="n">
        <f aca="false" ca="false" dt2D="false" dtr="false" t="normal">A354+1</f>
        <v>353</v>
      </c>
      <c r="B355" s="5" t="s">
        <v>239</v>
      </c>
      <c r="C355" s="5" t="n">
        <v>339</v>
      </c>
      <c r="D355" s="5" t="n">
        <v>6</v>
      </c>
      <c r="E355" s="5" t="s">
        <v>86</v>
      </c>
      <c r="F355" s="5" t="s">
        <v>84</v>
      </c>
    </row>
    <row customFormat="true" customHeight="true" hidden="false" ht="17.007884979248" outlineLevel="0" r="356" s="33">
      <c r="A356" s="8" t="n">
        <f aca="false" ca="false" dt2D="false" dtr="false" t="normal">A355+1</f>
        <v>354</v>
      </c>
      <c r="B356" s="5" t="s">
        <v>239</v>
      </c>
      <c r="C356" s="5" t="n">
        <v>341</v>
      </c>
      <c r="D356" s="5" t="n">
        <v>5</v>
      </c>
      <c r="E356" s="5" t="s">
        <v>86</v>
      </c>
      <c r="F356" s="5" t="s">
        <v>84</v>
      </c>
    </row>
    <row customFormat="true" customHeight="true" hidden="false" ht="17.007884979248" outlineLevel="0" r="357" s="33">
      <c r="A357" s="8" t="n">
        <f aca="false" ca="false" dt2D="false" dtr="false" t="normal">A356+1</f>
        <v>355</v>
      </c>
      <c r="B357" s="5" t="s">
        <v>239</v>
      </c>
      <c r="C357" s="5" t="n">
        <v>363</v>
      </c>
      <c r="D357" s="5" t="n"/>
      <c r="E357" s="5" t="s">
        <v>41</v>
      </c>
      <c r="F357" s="5" t="s">
        <v>106</v>
      </c>
    </row>
    <row customFormat="true" customHeight="true" hidden="false" ht="17.007884979248" outlineLevel="0" r="358" s="34">
      <c r="A358" s="8" t="n">
        <f aca="false" ca="false" dt2D="false" dtr="false" t="normal">A357+1</f>
        <v>356</v>
      </c>
      <c r="B358" s="5" t="s">
        <v>239</v>
      </c>
      <c r="C358" s="5" t="n">
        <v>375</v>
      </c>
      <c r="D358" s="5" t="n"/>
      <c r="E358" s="5" t="s">
        <v>30</v>
      </c>
      <c r="F358" s="5" t="s">
        <v>31</v>
      </c>
    </row>
    <row customFormat="true" customHeight="true" hidden="false" ht="17.007884979248" outlineLevel="0" r="359" s="34">
      <c r="A359" s="8" t="n">
        <f aca="false" ca="false" dt2D="false" dtr="false" t="normal">A358+1</f>
        <v>357</v>
      </c>
      <c r="B359" s="5" t="s">
        <v>239</v>
      </c>
      <c r="C359" s="5" t="n">
        <v>365</v>
      </c>
      <c r="D359" s="5" t="n"/>
      <c r="E359" s="5" t="s">
        <v>86</v>
      </c>
      <c r="F359" s="5" t="s">
        <v>84</v>
      </c>
    </row>
    <row customFormat="true" customHeight="true" hidden="false" ht="17.007884979248" outlineLevel="0" r="360" s="34">
      <c r="A360" s="8" t="n">
        <f aca="false" ca="false" dt2D="false" dtr="false" t="normal">A359+1</f>
        <v>358</v>
      </c>
      <c r="B360" s="5" t="s">
        <v>239</v>
      </c>
      <c r="C360" s="5" t="n">
        <v>49</v>
      </c>
      <c r="D360" s="5" t="n"/>
      <c r="E360" s="5" t="s">
        <v>20</v>
      </c>
      <c r="F360" s="5" t="s">
        <v>21</v>
      </c>
    </row>
    <row customFormat="true" customHeight="true" hidden="false" ht="17.007884979248" outlineLevel="0" r="361" s="34">
      <c r="A361" s="8" t="n">
        <f aca="false" ca="false" dt2D="false" dtr="false" t="normal">A360+1</f>
        <v>359</v>
      </c>
      <c r="B361" s="5" t="s">
        <v>239</v>
      </c>
      <c r="C361" s="5" t="n">
        <v>357</v>
      </c>
      <c r="D361" s="5" t="n"/>
      <c r="E361" s="5" t="s">
        <v>30</v>
      </c>
      <c r="F361" s="5" t="s">
        <v>31</v>
      </c>
    </row>
    <row customFormat="true" customHeight="true" hidden="false" ht="17.007884979248" outlineLevel="0" r="362" s="34">
      <c r="A362" s="8" t="n">
        <f aca="false" ca="false" dt2D="false" dtr="false" t="normal">A361+1</f>
        <v>360</v>
      </c>
      <c r="B362" s="5" t="s">
        <v>239</v>
      </c>
      <c r="C362" s="5" t="n">
        <v>359</v>
      </c>
      <c r="D362" s="5" t="s">
        <v>122</v>
      </c>
      <c r="E362" s="5" t="s">
        <v>135</v>
      </c>
      <c r="F362" s="5" t="s">
        <v>136</v>
      </c>
    </row>
    <row customFormat="true" customHeight="true" hidden="false" ht="17.007884979248" outlineLevel="0" r="363" s="34">
      <c r="A363" s="8" t="n">
        <f aca="false" ca="false" dt2D="false" dtr="false" t="normal">A362+1</f>
        <v>361</v>
      </c>
      <c r="B363" s="20" t="s">
        <v>241</v>
      </c>
      <c r="C363" s="21" t="n">
        <v>303</v>
      </c>
      <c r="D363" s="5" t="n">
        <v>1</v>
      </c>
      <c r="E363" s="5" t="s">
        <v>100</v>
      </c>
      <c r="F363" s="5" t="s">
        <v>101</v>
      </c>
    </row>
    <row customFormat="true" customHeight="true" hidden="false" ht="17.007884979248" outlineLevel="0" r="364" s="34">
      <c r="A364" s="8" t="n">
        <f aca="false" ca="false" dt2D="false" dtr="false" t="normal">A363+1</f>
        <v>362</v>
      </c>
      <c r="B364" s="20" t="s">
        <v>241</v>
      </c>
      <c r="C364" s="21" t="n">
        <v>346</v>
      </c>
      <c r="D364" s="5" t="n">
        <v>2</v>
      </c>
      <c r="E364" s="5" t="s">
        <v>100</v>
      </c>
      <c r="F364" s="5" t="s">
        <v>101</v>
      </c>
    </row>
    <row customFormat="true" customHeight="true" hidden="false" ht="17.007884979248" outlineLevel="0" r="365" s="34">
      <c r="A365" s="8" t="n">
        <f aca="false" ca="false" dt2D="false" dtr="false" t="normal">A364+1</f>
        <v>363</v>
      </c>
      <c r="B365" s="5" t="s">
        <v>241</v>
      </c>
      <c r="C365" s="5" t="n">
        <v>353</v>
      </c>
      <c r="D365" s="5" t="n"/>
      <c r="E365" s="5" t="s">
        <v>20</v>
      </c>
      <c r="F365" s="5" t="s">
        <v>21</v>
      </c>
    </row>
    <row customFormat="true" customHeight="true" hidden="false" ht="17.007884979248" outlineLevel="0" r="366" s="34">
      <c r="A366" s="8" t="n">
        <f aca="false" ca="false" dt2D="false" dtr="false" t="normal">A365+1</f>
        <v>364</v>
      </c>
      <c r="B366" s="20" t="s">
        <v>241</v>
      </c>
      <c r="C366" s="21" t="n">
        <v>353</v>
      </c>
      <c r="D366" s="5" t="n">
        <v>1</v>
      </c>
      <c r="E366" s="5" t="s">
        <v>100</v>
      </c>
      <c r="F366" s="5" t="s">
        <v>101</v>
      </c>
    </row>
    <row customFormat="true" customHeight="true" hidden="false" ht="17.007884979248" outlineLevel="0" r="367" s="35">
      <c r="A367" s="8" t="n">
        <f aca="false" ca="false" dt2D="false" dtr="false" t="normal">A366+1</f>
        <v>365</v>
      </c>
      <c r="B367" s="8" t="s">
        <v>242</v>
      </c>
      <c r="C367" s="5" t="n">
        <v>26</v>
      </c>
      <c r="D367" s="5" t="n"/>
      <c r="E367" s="5" t="s">
        <v>208</v>
      </c>
      <c r="F367" s="5" t="s">
        <v>209</v>
      </c>
    </row>
    <row customFormat="true" customHeight="true" hidden="false" ht="17.007884979248" outlineLevel="0" r="368" s="34">
      <c r="A368" s="8" t="n">
        <f aca="false" ca="false" dt2D="false" dtr="false" t="normal">A367+1</f>
        <v>366</v>
      </c>
      <c r="B368" s="5" t="s">
        <v>242</v>
      </c>
      <c r="C368" s="5" t="n">
        <v>26</v>
      </c>
      <c r="D368" s="5" t="n">
        <v>1</v>
      </c>
      <c r="E368" s="5" t="s">
        <v>145</v>
      </c>
      <c r="F368" s="5" t="s">
        <v>146</v>
      </c>
    </row>
    <row customFormat="true" customHeight="true" hidden="false" ht="17.007884979248" outlineLevel="0" r="369" s="34">
      <c r="A369" s="8" t="n">
        <f aca="false" ca="false" dt2D="false" dtr="false" t="normal">A368+1</f>
        <v>367</v>
      </c>
      <c r="B369" s="5" t="s">
        <v>242</v>
      </c>
      <c r="C369" s="5" t="n">
        <v>40</v>
      </c>
      <c r="D369" s="5" t="n">
        <v>1</v>
      </c>
      <c r="E369" s="5" t="s">
        <v>86</v>
      </c>
      <c r="F369" s="5" t="s">
        <v>84</v>
      </c>
    </row>
    <row customFormat="true" customHeight="true" hidden="false" ht="17.007884979248" outlineLevel="0" r="370" s="34">
      <c r="A370" s="8" t="n">
        <f aca="false" ca="false" dt2D="false" dtr="false" t="normal">A369+1</f>
        <v>368</v>
      </c>
      <c r="B370" s="5" t="s">
        <v>242</v>
      </c>
      <c r="C370" s="5" t="n">
        <v>46</v>
      </c>
      <c r="D370" s="5" t="n">
        <v>1</v>
      </c>
      <c r="E370" s="5" t="s">
        <v>145</v>
      </c>
      <c r="F370" s="5" t="s">
        <v>146</v>
      </c>
    </row>
    <row customFormat="true" customHeight="true" hidden="false" ht="17.007884979248" outlineLevel="0" r="371" s="34">
      <c r="A371" s="8" t="n">
        <f aca="false" ca="false" dt2D="false" dtr="false" t="normal">A370+1</f>
        <v>369</v>
      </c>
      <c r="B371" s="5" t="s">
        <v>242</v>
      </c>
      <c r="C371" s="5" t="n">
        <v>46</v>
      </c>
      <c r="D371" s="5" t="n">
        <v>2</v>
      </c>
      <c r="E371" s="5" t="s">
        <v>30</v>
      </c>
      <c r="F371" s="5" t="s">
        <v>31</v>
      </c>
    </row>
    <row customFormat="true" customHeight="true" hidden="false" ht="17.007884979248" outlineLevel="0" r="372" s="34">
      <c r="A372" s="8" t="n">
        <f aca="false" ca="false" dt2D="false" dtr="false" t="normal">A371+1</f>
        <v>370</v>
      </c>
      <c r="B372" s="20" t="s">
        <v>243</v>
      </c>
      <c r="C372" s="21" t="n">
        <v>22</v>
      </c>
      <c r="D372" s="5" t="n"/>
      <c r="E372" s="5" t="s">
        <v>100</v>
      </c>
      <c r="F372" s="5" t="s">
        <v>101</v>
      </c>
    </row>
    <row customFormat="true" customHeight="true" hidden="false" ht="17.007884979248" outlineLevel="0" r="373" s="33">
      <c r="A373" s="8" t="n">
        <f aca="false" ca="false" dt2D="false" dtr="false" t="normal">A372+1</f>
        <v>371</v>
      </c>
      <c r="B373" s="5" t="s">
        <v>242</v>
      </c>
      <c r="C373" s="5" t="n">
        <v>30</v>
      </c>
      <c r="D373" s="5" t="n"/>
      <c r="E373" s="5" t="s">
        <v>94</v>
      </c>
      <c r="F373" s="5" t="s">
        <v>95</v>
      </c>
    </row>
    <row customFormat="true" customHeight="true" hidden="false" ht="17.007884979248" outlineLevel="0" r="374" s="33">
      <c r="A374" s="8" t="n">
        <f aca="false" ca="false" dt2D="false" dtr="false" t="normal">A373+1</f>
        <v>372</v>
      </c>
      <c r="B374" s="5" t="s">
        <v>244</v>
      </c>
      <c r="C374" s="5" t="n">
        <v>7</v>
      </c>
      <c r="D374" s="5" t="n"/>
      <c r="E374" s="5" t="s">
        <v>33</v>
      </c>
      <c r="F374" s="5" t="s">
        <v>34</v>
      </c>
    </row>
    <row customFormat="true" customHeight="true" hidden="false" ht="17.007884979248" outlineLevel="0" r="375" s="7">
      <c r="A375" s="8" t="n">
        <f aca="false" ca="false" dt2D="false" dtr="false" t="normal">A374+1</f>
        <v>373</v>
      </c>
      <c r="B375" s="5" t="s">
        <v>244</v>
      </c>
      <c r="C375" s="5" t="n">
        <v>17</v>
      </c>
      <c r="D375" s="5" t="n"/>
      <c r="E375" s="5" t="s">
        <v>55</v>
      </c>
      <c r="F375" s="5" t="s">
        <v>56</v>
      </c>
    </row>
    <row customFormat="true" customHeight="true" hidden="false" ht="17.007884979248" outlineLevel="0" r="376" s="7">
      <c r="A376" s="8" t="n">
        <f aca="false" ca="false" dt2D="false" dtr="false" t="normal">A375+1</f>
        <v>374</v>
      </c>
      <c r="B376" s="5" t="s">
        <v>244</v>
      </c>
      <c r="C376" s="5" t="n">
        <v>22</v>
      </c>
      <c r="D376" s="5" t="n"/>
      <c r="E376" s="5" t="s">
        <v>59</v>
      </c>
      <c r="F376" s="5" t="s">
        <v>73</v>
      </c>
    </row>
    <row customFormat="true" customHeight="true" hidden="false" ht="17.007884979248" outlineLevel="0" r="377" s="34">
      <c r="A377" s="8" t="n">
        <f aca="false" ca="false" dt2D="false" dtr="false" t="normal">A376+1</f>
        <v>375</v>
      </c>
      <c r="B377" s="18" t="s">
        <v>245</v>
      </c>
      <c r="C377" s="18" t="n">
        <v>5</v>
      </c>
      <c r="D377" s="18" t="n">
        <v>2</v>
      </c>
      <c r="E377" s="5" t="s">
        <v>30</v>
      </c>
      <c r="F377" s="5" t="s">
        <v>31</v>
      </c>
    </row>
    <row customFormat="true" customHeight="true" hidden="false" ht="17.007884979248" outlineLevel="0" r="378" s="34">
      <c r="A378" s="8" t="n">
        <f aca="false" ca="false" dt2D="false" dtr="false" t="normal">A377+1</f>
        <v>376</v>
      </c>
      <c r="B378" s="5" t="s">
        <v>246</v>
      </c>
      <c r="C378" s="5" t="n">
        <v>173</v>
      </c>
      <c r="D378" s="5" t="n"/>
      <c r="E378" s="5" t="s">
        <v>30</v>
      </c>
      <c r="F378" s="5" t="s">
        <v>31</v>
      </c>
    </row>
    <row customFormat="true" customHeight="true" hidden="false" ht="17.007884979248" outlineLevel="0" r="379" s="34">
      <c r="A379" s="8" t="n">
        <f aca="false" ca="false" dt2D="false" dtr="false" t="normal">A378+1</f>
        <v>377</v>
      </c>
      <c r="B379" s="5" t="s">
        <v>247</v>
      </c>
      <c r="C379" s="5" t="n">
        <v>5</v>
      </c>
      <c r="D379" s="5" t="n"/>
      <c r="E379" s="5" t="s">
        <v>25</v>
      </c>
      <c r="F379" s="5" t="s">
        <v>26</v>
      </c>
    </row>
    <row customFormat="true" customHeight="true" hidden="false" ht="17.007884979248" outlineLevel="0" r="380" s="34">
      <c r="A380" s="8" t="n">
        <f aca="false" ca="false" dt2D="false" dtr="false" t="normal">A379+1</f>
        <v>378</v>
      </c>
      <c r="B380" s="5" t="s">
        <v>247</v>
      </c>
      <c r="C380" s="5" t="n">
        <v>17</v>
      </c>
      <c r="D380" s="5" t="n"/>
      <c r="E380" s="5" t="s">
        <v>33</v>
      </c>
      <c r="F380" s="5" t="s">
        <v>34</v>
      </c>
    </row>
    <row customFormat="true" customHeight="true" hidden="false" ht="17.007884979248" outlineLevel="0" r="381" s="34">
      <c r="A381" s="8" t="n">
        <f aca="false" ca="false" dt2D="false" dtr="false" t="normal">A380+1</f>
        <v>379</v>
      </c>
      <c r="B381" s="20" t="s">
        <v>248</v>
      </c>
      <c r="C381" s="21" t="n">
        <v>19</v>
      </c>
      <c r="D381" s="5" t="s">
        <v>68</v>
      </c>
      <c r="E381" s="5" t="s">
        <v>66</v>
      </c>
      <c r="F381" s="5" t="s">
        <v>67</v>
      </c>
    </row>
    <row customFormat="true" customHeight="true" hidden="false" ht="17.007884979248" outlineLevel="0" r="382" s="33">
      <c r="A382" s="8" t="n">
        <f aca="false" ca="false" dt2D="false" dtr="false" t="normal">A381+1</f>
        <v>380</v>
      </c>
      <c r="B382" s="5" t="s">
        <v>248</v>
      </c>
      <c r="C382" s="5" t="n">
        <v>19</v>
      </c>
      <c r="D382" s="5" t="s">
        <v>29</v>
      </c>
      <c r="E382" s="5" t="s">
        <v>59</v>
      </c>
      <c r="F382" s="5" t="s">
        <v>73</v>
      </c>
    </row>
    <row customFormat="true" customHeight="true" hidden="false" ht="17.007884979248" outlineLevel="0" r="383" s="33">
      <c r="A383" s="8" t="n">
        <f aca="false" ca="false" dt2D="false" dtr="false" t="normal">A382+1</f>
        <v>381</v>
      </c>
      <c r="B383" s="5" t="s">
        <v>248</v>
      </c>
      <c r="C383" s="5" t="n">
        <v>20</v>
      </c>
      <c r="D383" s="5" t="s">
        <v>68</v>
      </c>
      <c r="E383" s="5" t="s">
        <v>33</v>
      </c>
      <c r="F383" s="5" t="s">
        <v>34</v>
      </c>
    </row>
    <row customHeight="true" hidden="false" ht="17.007884979248" outlineLevel="0" r="384">
      <c r="A384" s="8" t="n">
        <f aca="false" ca="false" dt2D="false" dtr="false" t="normal">A383+1</f>
        <v>382</v>
      </c>
      <c r="B384" s="5" t="s">
        <v>248</v>
      </c>
      <c r="C384" s="5" t="n">
        <v>20</v>
      </c>
      <c r="D384" s="5" t="s">
        <v>29</v>
      </c>
      <c r="E384" s="5" t="s">
        <v>59</v>
      </c>
      <c r="F384" s="5" t="s">
        <v>73</v>
      </c>
    </row>
    <row customHeight="true" hidden="false" ht="17.007884979248" outlineLevel="0" r="385">
      <c r="A385" s="8" t="n">
        <f aca="false" ca="false" dt2D="false" dtr="false" t="normal">A384+1</f>
        <v>383</v>
      </c>
      <c r="B385" s="5" t="s">
        <v>248</v>
      </c>
      <c r="C385" s="5" t="n">
        <v>88</v>
      </c>
      <c r="D385" s="5" t="n"/>
      <c r="E385" s="5" t="s">
        <v>63</v>
      </c>
      <c r="F385" s="18" t="s">
        <v>64</v>
      </c>
    </row>
    <row customHeight="true" hidden="false" ht="17.007884979248" outlineLevel="0" r="386">
      <c r="A386" s="8" t="n">
        <f aca="false" ca="false" dt2D="false" dtr="false" t="normal">A385+1</f>
        <v>384</v>
      </c>
      <c r="B386" s="5" t="s">
        <v>249</v>
      </c>
      <c r="C386" s="5" t="n">
        <v>3</v>
      </c>
      <c r="D386" s="5" t="n"/>
      <c r="E386" s="5" t="s">
        <v>55</v>
      </c>
      <c r="F386" s="5" t="s">
        <v>56</v>
      </c>
    </row>
    <row customFormat="true" customHeight="true" hidden="false" ht="17.007884979248" outlineLevel="0" r="387" s="36">
      <c r="A387" s="8" t="n">
        <f aca="false" ca="false" dt2D="false" dtr="false" t="normal">A386+1</f>
        <v>385</v>
      </c>
      <c r="B387" s="14" t="s">
        <v>249</v>
      </c>
      <c r="C387" s="14" t="n">
        <v>12</v>
      </c>
      <c r="D387" s="13" t="n"/>
      <c r="E387" s="5" t="s">
        <v>46</v>
      </c>
      <c r="F387" s="5" t="s">
        <v>47</v>
      </c>
    </row>
    <row customFormat="true" customHeight="true" hidden="false" ht="17.007884979248" outlineLevel="0" r="388" s="37">
      <c r="A388" s="8" t="n">
        <f aca="false" ca="false" dt2D="false" dtr="false" t="normal">A387+1</f>
        <v>386</v>
      </c>
      <c r="B388" s="5" t="s">
        <v>250</v>
      </c>
      <c r="C388" s="5" t="n">
        <v>93</v>
      </c>
      <c r="D388" s="5" t="n"/>
      <c r="E388" s="5" t="s">
        <v>200</v>
      </c>
      <c r="F388" s="5" t="s">
        <v>201</v>
      </c>
    </row>
    <row customHeight="true" hidden="false" ht="17.007884979248" outlineLevel="0" r="389">
      <c r="A389" s="8" t="n">
        <f aca="false" ca="false" dt2D="false" dtr="false" t="normal">A388+1</f>
        <v>387</v>
      </c>
      <c r="B389" s="5" t="s">
        <v>251</v>
      </c>
      <c r="C389" s="5" t="n">
        <v>8</v>
      </c>
      <c r="D389" s="5" t="n"/>
      <c r="E389" s="5" t="s">
        <v>94</v>
      </c>
      <c r="F389" s="5" t="s">
        <v>95</v>
      </c>
    </row>
  </sheetData>
  <autoFilter ref="A1:F389"/>
  <mergeCells count="1">
    <mergeCell ref="A1:F1"/>
  </mergeCells>
  <hyperlinks>
    <hyperlink display="tel:+79888959164" r:id="rId1" ref="F131"/>
    <hyperlink display="tel:+79888959164" r:id="rId1" ref="F197"/>
    <hyperlink display="tel:+79888959164" r:id="rId1" ref="F213"/>
    <hyperlink display="tel:+79888959164" r:id="rId1" ref="F217"/>
    <hyperlink display="https://www.google.com/search?sxsrf=ALeKk03cNsYsuSgtLOfUtu9ckbA3el7uBA:1628165340970&amp;q=%D0%B1%D1%80%D0%B5%D0%BD%D0%B4-%D1%81%D0%B5%D1%80%D0%B2%D0%B8%D1%81&amp;spell=1&amp;sa=X&amp;ved=2ahUKEwiOyaLG7JnyAhXNmIsKHTdbCcsQBSgAegQIAhA2&amp;biw=1280&amp;bih=520#" r:id="rId2" ref="F218"/>
    <hyperlink display="https://www.google.com/search?sxsrf=ALeKk03cNsYsuSgtLOfUtu9ckbA3el7uBA:1628165340970&amp;q=%D0%B1%D1%80%D0%B5%D0%BD%D0%B4-%D1%81%D0%B5%D1%80%D0%B2%D0%B8%D1%81&amp;spell=1&amp;sa=X&amp;ved=2ahUKEwiOyaLG7JnyAhXNmIsKHTdbCcsQBSgAegQIAhA2&amp;biw=1280&amp;bih=520#" r:id="rId2" ref="F256"/>
    <hyperlink display="tel:+79888959164" r:id="rId1" ref="F260"/>
    <hyperlink display="tel:+79888959164" r:id="rId1" ref="F285"/>
    <hyperlink display="tel:+79888959164" r:id="rId1" ref="F303"/>
    <hyperlink display="tel:+79888959164" r:id="rId1" ref="F325"/>
    <hyperlink display="https://www.google.com/search?sxsrf=ALeKk03cNsYsuSgtLOfUtu9ckbA3el7uBA:1628165340970&amp;q=%D0%B1%D1%80%D0%B5%D0%BD%D0%B4-%D1%81%D0%B5%D1%80%D0%B2%D0%B8%D1%81&amp;spell=1&amp;sa=X&amp;ved=2ahUKEwiOyaLG7JnyAhXNmIsKHTdbCcsQBSgAegQIAhA2&amp;biw=1280&amp;bih=520#" r:id="rId2" ref="F333"/>
    <hyperlink display="tel:+79888959164" r:id="rId1" ref="F38"/>
    <hyperlink display="tel:+79888959164" r:id="rId1" ref="F4"/>
    <hyperlink display="tel:+79888959164" r:id="rId1" ref="F42"/>
  </hyperlinks>
  <pageMargins bottom="0.984252512454987" footer="0.511811017990112" header="0.511811017990112" left="0.748031914234161" right="0.748031914234161" top="0.984252512454987"/>
  <pageSetup fitToHeight="1" fitToWidth="1" orientation="portrait" paperHeight="297.1798mm" paperSize="9" paperWidth="210.0438mm" scale="9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MyOffice-CoreFramework-Windows/35-1293.911.9687.924.1@3065433889e9422a60f2a089cccee7a93518be58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2025-08-28T12:26:57Z</dcterms:created>
  <dcterms:modified xsi:type="dcterms:W3CDTF">2025-10-14T11:38:25Z</dcterms:modified>
</cp:coreProperties>
</file>